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uyue\Downloads\"/>
    </mc:Choice>
  </mc:AlternateContent>
  <xr:revisionPtr revIDLastSave="0" documentId="13_ncr:1_{FE88EA4D-8565-425C-A479-FB9D216C2A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<sst xmlns="http://schemas.openxmlformats.org/spreadsheetml/2006/main" count="11787" uniqueCount="3222">
  <si>
    <t>716 - 781</t>
  </si>
  <si>
    <t>922 - 977</t>
  </si>
  <si>
    <t>925 - 943</t>
  </si>
  <si>
    <t>925 - 946</t>
  </si>
  <si>
    <t>916 - 967</t>
  </si>
  <si>
    <t>17 - 23</t>
  </si>
  <si>
    <t>1157 - 1175</t>
  </si>
  <si>
    <t>1335 - 1355</t>
  </si>
  <si>
    <t>1200 - 1270</t>
  </si>
  <si>
    <t>23 - 27</t>
  </si>
  <si>
    <t>1356 - 1398</t>
  </si>
  <si>
    <t>3 - 4</t>
  </si>
  <si>
    <t>1605 - 1625</t>
  </si>
  <si>
    <t>1749 - 1776</t>
  </si>
  <si>
    <t>12 - 39</t>
  </si>
  <si>
    <t>27 - 92</t>
  </si>
  <si>
    <t>134 - 228</t>
  </si>
  <si>
    <t>1611 - 1851</t>
  </si>
  <si>
    <t>1197 - 1230</t>
  </si>
  <si>
    <t>1060 - 1094</t>
  </si>
  <si>
    <t>701 - 1008</t>
  </si>
  <si>
    <t>913 - 961</t>
  </si>
  <si>
    <t>819 - 842</t>
  </si>
  <si>
    <t>16 - 23</t>
  </si>
  <si>
    <t>1575 - 1842</t>
  </si>
  <si>
    <t>476 - 1857</t>
  </si>
  <si>
    <t>359 - 1857</t>
  </si>
  <si>
    <t>59 - 143</t>
  </si>
  <si>
    <t>21 - 29</t>
  </si>
  <si>
    <t>1292 - 1345</t>
  </si>
  <si>
    <t>1292 - 1320</t>
  </si>
  <si>
    <t>66 - 133</t>
  </si>
  <si>
    <t>1105 - 1136</t>
  </si>
  <si>
    <t>70 - 149</t>
  </si>
  <si>
    <t>1268 - 1309</t>
  </si>
  <si>
    <t>1047 - 1133</t>
  </si>
  <si>
    <t>919 - 961</t>
  </si>
  <si>
    <t>1 - 136</t>
  </si>
  <si>
    <t>749 - 766</t>
  </si>
  <si>
    <t>1015 - 1069</t>
  </si>
  <si>
    <t>40 - 117</t>
  </si>
  <si>
    <t>1313 - 1341</t>
  </si>
  <si>
    <t>52 - 85</t>
  </si>
  <si>
    <t>971 - 1011</t>
  </si>
  <si>
    <t>2 - 3</t>
  </si>
  <si>
    <t>1530 - 1854</t>
  </si>
  <si>
    <t>1140 - 1196</t>
  </si>
  <si>
    <t>725 - 772</t>
  </si>
  <si>
    <t>16 - 20</t>
  </si>
  <si>
    <t>956 - 1001</t>
  </si>
  <si>
    <t>1031 - 1088</t>
  </si>
  <si>
    <t>978 - 1017</t>
  </si>
  <si>
    <t>26 - 33</t>
  </si>
  <si>
    <t>18 - 23</t>
  </si>
  <si>
    <t>1197 - 1233</t>
  </si>
  <si>
    <t>1437 - 1466</t>
  </si>
  <si>
    <t>1147 - 1175</t>
  </si>
  <si>
    <t>207 - 315</t>
  </si>
  <si>
    <t>1070 - 1120</t>
  </si>
  <si>
    <t>1127 - 1185</t>
  </si>
  <si>
    <t>13 - 15</t>
  </si>
  <si>
    <t>20 - 24</t>
  </si>
  <si>
    <t>25 - 28</t>
  </si>
  <si>
    <t>73 - 95</t>
  </si>
  <si>
    <t>1547 - 1851</t>
  </si>
  <si>
    <t>1374 - 1395</t>
  </si>
  <si>
    <t>1257 - 1320</t>
  </si>
  <si>
    <t>1809 - 1828</t>
  </si>
  <si>
    <t>17 - 17</t>
  </si>
  <si>
    <t>1051 - 1113</t>
  </si>
  <si>
    <t>1137 - 1219</t>
  </si>
  <si>
    <t>548 - 664</t>
  </si>
  <si>
    <t>1207 - 1226</t>
  </si>
  <si>
    <t>990 - 1046</t>
  </si>
  <si>
    <t>1452 - 1489</t>
  </si>
  <si>
    <t>115 - 133</t>
  </si>
  <si>
    <t>1829 - 1845</t>
  </si>
  <si>
    <t>1067 - 1104</t>
  </si>
  <si>
    <t>1176 - 1219</t>
  </si>
  <si>
    <t>1121 - 1202</t>
  </si>
  <si>
    <t>73 - 121</t>
  </si>
  <si>
    <t>1 - 562</t>
  </si>
  <si>
    <t>1289 - 1330</t>
  </si>
  <si>
    <t>11 - 12</t>
  </si>
  <si>
    <t>913 - 970</t>
  </si>
  <si>
    <t>901 - 964</t>
  </si>
  <si>
    <t>210 - 240</t>
  </si>
  <si>
    <t>1 - 1199</t>
  </si>
  <si>
    <t>18 - 21</t>
  </si>
  <si>
    <t>1494 - 1536</t>
  </si>
  <si>
    <t>1367 - 1413</t>
  </si>
  <si>
    <t>34 - 65</t>
  </si>
  <si>
    <t>1060 - 1857</t>
  </si>
  <si>
    <t>770 - 849</t>
  </si>
  <si>
    <t>962 - 995</t>
  </si>
  <si>
    <t>953 - 1004</t>
  </si>
  <si>
    <t>6 - 7</t>
  </si>
  <si>
    <t>1342 - 1366</t>
  </si>
  <si>
    <t>993 - 1043</t>
  </si>
  <si>
    <t>1644 - 1678</t>
  </si>
  <si>
    <t>1105 - 1130</t>
  </si>
  <si>
    <t>387 - 1380</t>
  </si>
  <si>
    <t>1018 - 1088</t>
  </si>
  <si>
    <t>7 - 15</t>
  </si>
  <si>
    <t>850 - 946</t>
  </si>
  <si>
    <t>722 - 781</t>
  </si>
  <si>
    <t>1193 - 1230</t>
  </si>
  <si>
    <t>1012 - 1050</t>
  </si>
  <si>
    <t>527 - 547</t>
  </si>
  <si>
    <t>37 - 82</t>
  </si>
  <si>
    <t>3 - 912</t>
  </si>
  <si>
    <t>1193 - 1247</t>
  </si>
  <si>
    <t>737 - 763</t>
  </si>
  <si>
    <t>359 - 386</t>
  </si>
  <si>
    <t>749 - 796</t>
  </si>
  <si>
    <t>1377 - 1421</t>
  </si>
  <si>
    <t>144 - 181</t>
  </si>
  <si>
    <t>1444 - 1473</t>
  </si>
  <si>
    <t>846 - 870</t>
  </si>
  <si>
    <t>1031 - 1085</t>
  </si>
  <si>
    <t>247 - 373</t>
  </si>
  <si>
    <t>40 - 88</t>
  </si>
  <si>
    <t>1060 - 1100</t>
  </si>
  <si>
    <t>1073 - 1110</t>
  </si>
  <si>
    <t>1086 - 1110</t>
  </si>
  <si>
    <t>331 - 380</t>
  </si>
  <si>
    <t>396 - 413</t>
  </si>
  <si>
    <t>40 - 82</t>
  </si>
  <si>
    <t>1292 - 1316</t>
  </si>
  <si>
    <t>794 - 845</t>
  </si>
  <si>
    <t>1422 - 1447</t>
  </si>
  <si>
    <t>1108 - 1149</t>
  </si>
  <si>
    <t>52 - 111</t>
  </si>
  <si>
    <t>938 - 998</t>
  </si>
  <si>
    <t>788 - 842</t>
  </si>
  <si>
    <t>1083 - 1120</t>
  </si>
  <si>
    <t>1307 - 1348</t>
  </si>
  <si>
    <t>925 - 983</t>
  </si>
  <si>
    <t>25 - 30</t>
  </si>
  <si>
    <t>1679 - 1696</t>
  </si>
  <si>
    <t>1200 - 1250</t>
  </si>
  <si>
    <t>1002 - 1088</t>
  </si>
  <si>
    <t>1153 - 1192</t>
  </si>
  <si>
    <t>782 - 830</t>
  </si>
  <si>
    <t>185 - 649</t>
  </si>
  <si>
    <t>179 - 815</t>
  </si>
  <si>
    <t>1054 - 1123</t>
  </si>
  <si>
    <t>1067 - 1094</t>
  </si>
  <si>
    <t>1047 - 1139</t>
  </si>
  <si>
    <t>1264 - 1298</t>
  </si>
  <si>
    <t>1180 - 1219</t>
  </si>
  <si>
    <t>1474 - 1501</t>
  </si>
  <si>
    <t>1070 - 1113</t>
  </si>
  <si>
    <t>1137 - 1175</t>
  </si>
  <si>
    <t>1537 - 1565</t>
  </si>
  <si>
    <t>1584 - 1613</t>
  </si>
  <si>
    <t>1067 - 1107</t>
  </si>
  <si>
    <t>542 - 694</t>
  </si>
  <si>
    <t>862 - 921</t>
  </si>
  <si>
    <t>956 - 995</t>
  </si>
  <si>
    <t>1227 - 1260</t>
  </si>
  <si>
    <t>1224 - 1250</t>
  </si>
  <si>
    <t>950 - 989</t>
  </si>
  <si>
    <t>764 - 796</t>
  </si>
  <si>
    <t>1034 - 1075</t>
  </si>
  <si>
    <t>1015 - 1046</t>
  </si>
  <si>
    <t>1002 - 1046</t>
  </si>
  <si>
    <t>1170 - 1196</t>
  </si>
  <si>
    <t>1220 - 1260</t>
  </si>
  <si>
    <t>1414 - 1454</t>
  </si>
  <si>
    <t>1575 - 1592</t>
  </si>
  <si>
    <t>1134 - 1185</t>
  </si>
  <si>
    <t>545 - 568</t>
  </si>
  <si>
    <t>1101 - 1143</t>
  </si>
  <si>
    <t>749 - 858</t>
  </si>
  <si>
    <t>788 - 806</t>
  </si>
  <si>
    <t>1251 - 1284</t>
  </si>
  <si>
    <t>680 - 697</t>
  </si>
  <si>
    <t>1370 - 1451</t>
  </si>
  <si>
    <t>238 - 444</t>
  </si>
  <si>
    <t>297 - 324</t>
  </si>
  <si>
    <t>981 - 1053</t>
  </si>
  <si>
    <t>1025 - 1053</t>
  </si>
  <si>
    <t>1183 - 1216</t>
  </si>
  <si>
    <t>758 - 787</t>
  </si>
  <si>
    <t>1303 - 1341</t>
  </si>
  <si>
    <t>883 - 943</t>
  </si>
  <si>
    <t>1101 - 1149</t>
  </si>
  <si>
    <t>1124 - 1146</t>
  </si>
  <si>
    <t>1392 - 1428</t>
  </si>
  <si>
    <t>1321 - 1362</t>
  </si>
  <si>
    <t>1385 - 1406</t>
  </si>
  <si>
    <t>1241 - 1274</t>
  </si>
  <si>
    <t>770 - 799</t>
  </si>
  <si>
    <t>1662 - 1854</t>
  </si>
  <si>
    <t>15 - 23</t>
  </si>
  <si>
    <t>922 - 961</t>
  </si>
  <si>
    <t>1381 - 1413</t>
  </si>
  <si>
    <t>1005 - 1062</t>
  </si>
  <si>
    <t>3 - 1395</t>
  </si>
  <si>
    <t>1147 - 1185</t>
  </si>
  <si>
    <t>746 - 830</t>
  </si>
  <si>
    <t>626 - 655</t>
  </si>
  <si>
    <t>1346 - 1391</t>
  </si>
  <si>
    <t>1711 - 1730</t>
  </si>
  <si>
    <t>1203 - 1253</t>
  </si>
  <si>
    <t>1251 - 1306</t>
  </si>
  <si>
    <t>31 - 62</t>
  </si>
  <si>
    <t>515 - 655</t>
  </si>
  <si>
    <t>1031 - 1069</t>
  </si>
  <si>
    <t>1440 - 1473</t>
  </si>
  <si>
    <t>1385 - 1428</t>
  </si>
  <si>
    <t>15 - 41</t>
  </si>
  <si>
    <t>1137 - 1182</t>
  </si>
  <si>
    <t>27 - 72</t>
  </si>
  <si>
    <t>4 - 12</t>
  </si>
  <si>
    <t>971 - 1027</t>
  </si>
  <si>
    <t>819 - 912</t>
  </si>
  <si>
    <t>1157 - 1202</t>
  </si>
  <si>
    <t>959 - 1014</t>
  </si>
  <si>
    <t>1530 - 1553</t>
  </si>
  <si>
    <t>1342 - 1376</t>
  </si>
  <si>
    <t>1197 - 1243</t>
  </si>
  <si>
    <t>244 - 262</t>
  </si>
  <si>
    <t>623 - 1854</t>
  </si>
  <si>
    <t>172 - 193</t>
  </si>
  <si>
    <t>1671 - 1687</t>
  </si>
  <si>
    <t>816 - 867</t>
  </si>
  <si>
    <t>1203 - 1236</t>
  </si>
  <si>
    <t>1486 - 1525</t>
  </si>
  <si>
    <t>1063 - 1130</t>
  </si>
  <si>
    <t>1127 - 1175</t>
  </si>
  <si>
    <t>1251 - 1295</t>
  </si>
  <si>
    <t>1220 - 1263</t>
  </si>
  <si>
    <t>1131 - 1162</t>
  </si>
  <si>
    <t>1335 - 1366</t>
  </si>
  <si>
    <t>968 - 1011</t>
  </si>
  <si>
    <t>66 - 355</t>
  </si>
  <si>
    <t>1070 - 1139</t>
  </si>
  <si>
    <t>272 - 293</t>
  </si>
  <si>
    <t>1009 - 1043</t>
  </si>
  <si>
    <t>1137 - 1196</t>
  </si>
  <si>
    <t>1425 - 1451</t>
  </si>
  <si>
    <t>874 - 906</t>
  </si>
  <si>
    <t>987 - 1011</t>
  </si>
  <si>
    <t>1396 - 1432</t>
  </si>
  <si>
    <t>692 - 778</t>
  </si>
  <si>
    <t>125 - 712</t>
  </si>
  <si>
    <t>919 - 940</t>
  </si>
  <si>
    <t>1041 - 1107</t>
  </si>
  <si>
    <t>1150 - 1169</t>
  </si>
  <si>
    <t>45 - 72</t>
  </si>
  <si>
    <t>384 - 407</t>
  </si>
  <si>
    <t>1105 - 1146</t>
  </si>
  <si>
    <t>1360 - 1391</t>
  </si>
  <si>
    <t>325 - 1253</t>
  </si>
  <si>
    <t>1254 - 1298</t>
  </si>
  <si>
    <t>1067 - 1085</t>
  </si>
  <si>
    <t>1248 - 1288</t>
  </si>
  <si>
    <t>337 - 355</t>
  </si>
  <si>
    <t>996 - 1059</t>
  </si>
  <si>
    <t>1674 - 1699</t>
  </si>
  <si>
    <t>907 - 924</t>
  </si>
  <si>
    <t>49 - 146</t>
  </si>
  <si>
    <t>24 - 28</t>
  </si>
  <si>
    <t>1338 - 1359</t>
  </si>
  <si>
    <t>1251 - 1298</t>
  </si>
  <si>
    <t>1705 - 1857</t>
  </si>
  <si>
    <t>828 - 888</t>
  </si>
  <si>
    <t>1150 - 1199</t>
  </si>
  <si>
    <t>1089 - 1143</t>
  </si>
  <si>
    <t>23 - 29</t>
  </si>
  <si>
    <t>1550 - 1571</t>
  </si>
  <si>
    <t>1073 - 1097</t>
  </si>
  <si>
    <t>904 - 927</t>
  </si>
  <si>
    <t>716 - 760</t>
  </si>
  <si>
    <t>755 - 824</t>
  </si>
  <si>
    <t>1641 - 1661</t>
  </si>
  <si>
    <t>996 - 1027</t>
  </si>
  <si>
    <t>734 - 833</t>
  </si>
  <si>
    <t>810 - 918</t>
  </si>
  <si>
    <t>20 - 27</t>
  </si>
  <si>
    <t>1703 - 1719</t>
  </si>
  <si>
    <t>1200 - 1236</t>
  </si>
  <si>
    <t>18 - 19</t>
  </si>
  <si>
    <t>761 - 933</t>
  </si>
  <si>
    <t>713 - 742</t>
  </si>
  <si>
    <t>993 - 1085</t>
  </si>
  <si>
    <t>27 - 62</t>
  </si>
  <si>
    <t>1183 - 1206</t>
  </si>
  <si>
    <t>834 - 873</t>
  </si>
  <si>
    <t>1009 - 1107</t>
  </si>
  <si>
    <t>1044 - 1088</t>
  </si>
  <si>
    <t>27 - 29</t>
  </si>
  <si>
    <t>1092 - 1143</t>
  </si>
  <si>
    <t>1248 - 1267</t>
  </si>
  <si>
    <t>868 - 909</t>
  </si>
  <si>
    <t>767 - 787</t>
  </si>
  <si>
    <t>1089 - 1110</t>
  </si>
  <si>
    <t>1153 - 1179</t>
  </si>
  <si>
    <t>49 - 124</t>
  </si>
  <si>
    <t>8 - 12</t>
  </si>
  <si>
    <t>1 - 1687</t>
  </si>
  <si>
    <t>807 - 824</t>
  </si>
  <si>
    <t>1034 - 1094</t>
  </si>
  <si>
    <t>1098 - 1175</t>
  </si>
  <si>
    <t>1051 - 1857</t>
  </si>
  <si>
    <t>1070 - 1094</t>
  </si>
  <si>
    <t>1271 - 1302</t>
  </si>
  <si>
    <t>1051 - 1072</t>
  </si>
  <si>
    <t>707 - 739</t>
  </si>
  <si>
    <t>3 - 9</t>
  </si>
  <si>
    <t>1101 - 1182</t>
  </si>
  <si>
    <t>1034 - 1088</t>
  </si>
  <si>
    <t>20 - 22</t>
  </si>
  <si>
    <t>49 - 92</t>
  </si>
  <si>
    <t>1067 - 1110</t>
  </si>
  <si>
    <t>23 - 30</t>
  </si>
  <si>
    <t>816 - 924</t>
  </si>
  <si>
    <t>1285 - 1309</t>
  </si>
  <si>
    <t>1047 - 1100</t>
  </si>
  <si>
    <t>1 - 1842</t>
  </si>
  <si>
    <t>770 - 806</t>
  </si>
  <si>
    <t>668 - 742</t>
  </si>
  <si>
    <t>797 - 894</t>
  </si>
  <si>
    <t>1268 - 1320</t>
  </si>
  <si>
    <t>779 - 921</t>
  </si>
  <si>
    <t>1076 - 1126</t>
  </si>
  <si>
    <t>1170 - 1213</t>
  </si>
  <si>
    <t>7 - 11</t>
  </si>
  <si>
    <t>1388 - 1417</t>
  </si>
  <si>
    <t>11 - 14</t>
  </si>
  <si>
    <t>390 - 1011</t>
  </si>
  <si>
    <t>1163 - 1182</t>
  </si>
  <si>
    <t>928 - 992</t>
  </si>
  <si>
    <t>859 - 921</t>
  </si>
  <si>
    <t>1038 - 1126</t>
  </si>
  <si>
    <t>1012 - 1062</t>
  </si>
  <si>
    <t>1067 - 1116</t>
  </si>
  <si>
    <t>996 - 1020</t>
  </si>
  <si>
    <t>907 - 967</t>
  </si>
  <si>
    <t>904 - 937</t>
  </si>
  <si>
    <t>1160 - 1192</t>
  </si>
  <si>
    <t>1098 - 1152</t>
  </si>
  <si>
    <t>1608 - 1625</t>
  </si>
  <si>
    <t>112 - 130</t>
  </si>
  <si>
    <t>1635 - 1681</t>
  </si>
  <si>
    <t>850 - 888</t>
  </si>
  <si>
    <t>1224 - 1267</t>
  </si>
  <si>
    <t>19 - 23</t>
  </si>
  <si>
    <t>1018 - 1050</t>
  </si>
  <si>
    <t>1067 - 1088</t>
  </si>
  <si>
    <t>584 - 637</t>
  </si>
  <si>
    <t>16 - 17</t>
  </si>
  <si>
    <t>1264 - 1295</t>
  </si>
  <si>
    <t>1422 - 1454</t>
  </si>
  <si>
    <t>965 - 992</t>
  </si>
  <si>
    <t>417 - 435</t>
  </si>
  <si>
    <t>10 - 13</t>
  </si>
  <si>
    <t>1131 - 1152</t>
  </si>
  <si>
    <t>822 - 845</t>
  </si>
  <si>
    <t>1012 - 1037</t>
  </si>
  <si>
    <t>1121 - 1159</t>
  </si>
  <si>
    <t>1 - 1040</t>
  </si>
  <si>
    <t>907 - 930</t>
  </si>
  <si>
    <t>1324 - 1359</t>
  </si>
  <si>
    <t>1111 - 1162</t>
  </si>
  <si>
    <t>629 - 700</t>
  </si>
  <si>
    <t>1754 - 1771</t>
  </si>
  <si>
    <t>1285 - 1316</t>
  </si>
  <si>
    <t>959 - 1017</t>
  </si>
  <si>
    <t>1307 - 1345</t>
  </si>
  <si>
    <t>1012 - 1075</t>
  </si>
  <si>
    <t>1021 - 1082</t>
  </si>
  <si>
    <t>1163 - 1196</t>
  </si>
  <si>
    <t>1183 - 1209</t>
  </si>
  <si>
    <t>1547 - 1857</t>
  </si>
  <si>
    <t>17 - 32</t>
  </si>
  <si>
    <t>1257 - 1302</t>
  </si>
  <si>
    <t>1786 - 1817</t>
  </si>
  <si>
    <t>1079 - 1133</t>
  </si>
  <si>
    <t>1173 - 1209</t>
  </si>
  <si>
    <t>828 - 858</t>
  </si>
  <si>
    <t>4 - 11</t>
  </si>
  <si>
    <t>1153 - 1185</t>
  </si>
  <si>
    <t>5 - 7</t>
  </si>
  <si>
    <t>1381 - 1424</t>
  </si>
  <si>
    <t>1079 - 1130</t>
  </si>
  <si>
    <t>31 - 51</t>
  </si>
  <si>
    <t>895 - 964</t>
  </si>
  <si>
    <t>1254 - 1302</t>
  </si>
  <si>
    <t>993 - 1056</t>
  </si>
  <si>
    <t>659 - 682</t>
  </si>
  <si>
    <t>1363 - 1391</t>
  </si>
  <si>
    <t>1812 - 1831</t>
  </si>
  <si>
    <t>1455 - 1485</t>
  </si>
  <si>
    <t>1124 - 1162</t>
  </si>
  <si>
    <t>1282 - 1323</t>
  </si>
  <si>
    <t>96 - 114</t>
  </si>
  <si>
    <t>1137 - 1185</t>
  </si>
  <si>
    <t>1186 - 1206</t>
  </si>
  <si>
    <t>813 - 879</t>
  </si>
  <si>
    <t>1244 - 1291</t>
  </si>
  <si>
    <t>928 - 949</t>
  </si>
  <si>
    <t>1396 - 1421</t>
  </si>
  <si>
    <t>856 - 900</t>
  </si>
  <si>
    <t>599 - 622</t>
  </si>
  <si>
    <t>1147 - 1169</t>
  </si>
  <si>
    <t>1210 - 1233</t>
  </si>
  <si>
    <t>1038 - 1069</t>
  </si>
  <si>
    <t>1303 - 1348</t>
  </si>
  <si>
    <t>1349 - 1387</t>
  </si>
  <si>
    <t>1002 - 1027</t>
  </si>
  <si>
    <t>1214 - 1233</t>
  </si>
  <si>
    <t>953 - 974</t>
  </si>
  <si>
    <t>1697 - 1713</t>
  </si>
  <si>
    <t>460 - 484</t>
  </si>
  <si>
    <t>959 - 1056</t>
  </si>
  <si>
    <t>1514 - 1848</t>
  </si>
  <si>
    <t>901 - 930</t>
  </si>
  <si>
    <t>1140 - 1162</t>
  </si>
  <si>
    <t>886 - 933</t>
  </si>
  <si>
    <t>1070 - 1088</t>
  </si>
  <si>
    <t>1140 - 1179</t>
  </si>
  <si>
    <t>668 - 697</t>
  </si>
  <si>
    <t>934 - 983</t>
  </si>
  <si>
    <t>764 - 790</t>
  </si>
  <si>
    <t>1009 - 1069</t>
  </si>
  <si>
    <t>987 - 1050</t>
  </si>
  <si>
    <t>3 - 296</t>
  </si>
  <si>
    <t>1244 - 1284</t>
  </si>
  <si>
    <t>1285 - 1327</t>
  </si>
  <si>
    <t>1173 - 1223</t>
  </si>
  <si>
    <t>1321 - 1359</t>
  </si>
  <si>
    <t>1063 - 1104</t>
  </si>
  <si>
    <t>1440 - 1477</t>
  </si>
  <si>
    <t>1160 - 1182</t>
  </si>
  <si>
    <t>1774 - 1793</t>
  </si>
  <si>
    <t>3 - 809</t>
  </si>
  <si>
    <t>548 - 565</t>
  </si>
  <si>
    <t>922 - 949</t>
  </si>
  <si>
    <t>371 - 1857</t>
  </si>
  <si>
    <t>3 - 778</t>
  </si>
  <si>
    <t>1602 - 1857</t>
  </si>
  <si>
    <t>886 - 927</t>
  </si>
  <si>
    <t>1140 - 1189</t>
  </si>
  <si>
    <t>12 - 15</t>
  </si>
  <si>
    <t>695 - 812</t>
  </si>
  <si>
    <t>978 - 1004</t>
  </si>
  <si>
    <t>1121 - 1424</t>
  </si>
  <si>
    <t>1009 - 1037</t>
  </si>
  <si>
    <t>Number of Charge States</t>
  </si>
  <si>
    <t>1 - 679</t>
  </si>
  <si>
    <t>337 - 1857</t>
  </si>
  <si>
    <t>1009 - 1078</t>
  </si>
  <si>
    <t>3 - 930</t>
  </si>
  <si>
    <t>662 - 715</t>
  </si>
  <si>
    <t>213 - 265</t>
  </si>
  <si>
    <t>965 - 1033</t>
  </si>
  <si>
    <t>880 - 906</t>
  </si>
  <si>
    <t>1584 - 1607</t>
  </si>
  <si>
    <t>1127 - 1179</t>
  </si>
  <si>
    <t>1275 - 1312</t>
  </si>
  <si>
    <t>185 - 228</t>
  </si>
  <si>
    <t>1313 - 1348</t>
  </si>
  <si>
    <t>1217 - 1256</t>
  </si>
  <si>
    <t>73 - 146</t>
  </si>
  <si>
    <t>647 - 730</t>
  </si>
  <si>
    <t>713 - 766</t>
  </si>
  <si>
    <t>1257 - 1288</t>
  </si>
  <si>
    <t>1381 - 1409</t>
  </si>
  <si>
    <t>975 - 992</t>
  </si>
  <si>
    <t>485 - 505</t>
  </si>
  <si>
    <t>1105 - 1169</t>
  </si>
  <si>
    <t>1203 - 1263</t>
  </si>
  <si>
    <t>1186 - 1213</t>
  </si>
  <si>
    <t>990 - 1056</t>
  </si>
  <si>
    <t>1144 - 1172</t>
  </si>
  <si>
    <t>1117 - 1149</t>
  </si>
  <si>
    <t>1234 - 1267</t>
  </si>
  <si>
    <t>150 - 330</t>
  </si>
  <si>
    <t>834 - 946</t>
  </si>
  <si>
    <t>1440 - 1481</t>
  </si>
  <si>
    <t>1214 - 1247</t>
  </si>
  <si>
    <t>1282 - 1320</t>
  </si>
  <si>
    <t>910 - 958</t>
  </si>
  <si>
    <t>1346 - 1366</t>
  </si>
  <si>
    <t>647 - 742</t>
  </si>
  <si>
    <t>1367 - 1409</t>
  </si>
  <si>
    <t>1060 - 1136</t>
  </si>
  <si>
    <t>1144 - 1196</t>
  </si>
  <si>
    <t>1180 - 1233</t>
  </si>
  <si>
    <t>1356 - 1387</t>
  </si>
  <si>
    <t>112 - 190</t>
  </si>
  <si>
    <t>956 - 983</t>
  </si>
  <si>
    <t>1086 - 1130</t>
  </si>
  <si>
    <t>632 - 652</t>
  </si>
  <si>
    <t>1403 - 1424</t>
  </si>
  <si>
    <t>925 - 1857</t>
  </si>
  <si>
    <t>1244 - 1281</t>
  </si>
  <si>
    <t>683 - 703</t>
  </si>
  <si>
    <t>1353 - 1384</t>
  </si>
  <si>
    <t>1818 - 1845</t>
  </si>
  <si>
    <t>791 - 864</t>
  </si>
  <si>
    <t>807 - 849</t>
  </si>
  <si>
    <t>901 - 921</t>
  </si>
  <si>
    <t>919 - 967</t>
  </si>
  <si>
    <t>473 - 541</t>
  </si>
  <si>
    <t>650 - 742</t>
  </si>
  <si>
    <t>904 - 961</t>
  </si>
  <si>
    <t>1296 - 1327</t>
  </si>
  <si>
    <t>1313 - 1355</t>
  </si>
  <si>
    <t>1105 - 1126</t>
  </si>
  <si>
    <t>37 - 65</t>
  </si>
  <si>
    <t>984 - 1043</t>
  </si>
  <si>
    <t>1057 - 1097</t>
  </si>
  <si>
    <t>810 - 864</t>
  </si>
  <si>
    <t>9 - 13</t>
  </si>
  <si>
    <t>1530 - 1831</t>
  </si>
  <si>
    <t>122 - 215</t>
  </si>
  <si>
    <t>1467 - 1497</t>
  </si>
  <si>
    <t>707 - 772</t>
  </si>
  <si>
    <t>1740 - 1762</t>
  </si>
  <si>
    <t>1047 - 1113</t>
  </si>
  <si>
    <t>1076 - 1116</t>
  </si>
  <si>
    <t>1057 - 1075</t>
  </si>
  <si>
    <t>13 - 21</t>
  </si>
  <si>
    <t>18 - 29</t>
  </si>
  <si>
    <t>938 - 970</t>
  </si>
  <si>
    <t>1363 - 1406</t>
  </si>
  <si>
    <t>868 - 912</t>
  </si>
  <si>
    <t>1596 - 1613</t>
  </si>
  <si>
    <t>1101 - 1156</t>
  </si>
  <si>
    <t>1254 - 1327</t>
  </si>
  <si>
    <t>368 - 992</t>
  </si>
  <si>
    <t>1092 - 1133</t>
  </si>
  <si>
    <t>1028 - 1062</t>
  </si>
  <si>
    <t>850 - 903</t>
  </si>
  <si>
    <t>996 - 1056</t>
  </si>
  <si>
    <t>417 - 1857</t>
  </si>
  <si>
    <t>1057 - 1857</t>
  </si>
  <si>
    <t>895 - 946</t>
  </si>
  <si>
    <t>1028 - 1088</t>
  </si>
  <si>
    <t>122 - 1857</t>
  </si>
  <si>
    <t>659 - 772</t>
  </si>
  <si>
    <t>910 - 1011</t>
  </si>
  <si>
    <t>12 - 36</t>
  </si>
  <si>
    <t>1193 - 1213</t>
  </si>
  <si>
    <t>1092 - 1120</t>
  </si>
  <si>
    <t>374 - 465</t>
  </si>
  <si>
    <t>34 - 69</t>
  </si>
  <si>
    <t>31 - 58</t>
  </si>
  <si>
    <t>843 - 888</t>
  </si>
  <si>
    <t>1289 - 1334</t>
  </si>
  <si>
    <t>23 - 23</t>
  </si>
  <si>
    <t>871 - 888</t>
  </si>
  <si>
    <t>1002 - 1072</t>
  </si>
  <si>
    <t>1544 - 1759</t>
  </si>
  <si>
    <t>1414 - 1439</t>
  </si>
  <si>
    <t>761 - 827</t>
  </si>
  <si>
    <t>1471 - 1529</t>
  </si>
  <si>
    <t>785 - 858</t>
  </si>
  <si>
    <t>1153 - 1175</t>
  </si>
  <si>
    <t>244 - 271</t>
  </si>
  <si>
    <t>1455 - 1489</t>
  </si>
  <si>
    <t>962 - 998</t>
  </si>
  <si>
    <t>1186 - 1240</t>
  </si>
  <si>
    <t>901 - 946</t>
  </si>
  <si>
    <t>1425 - 1447</t>
  </si>
  <si>
    <t>1051 - 1091</t>
  </si>
  <si>
    <t>122 - 1185</t>
  </si>
  <si>
    <t>919 - 952</t>
  </si>
  <si>
    <t>1231 - 1298</t>
  </si>
  <si>
    <t>179 - 228</t>
  </si>
  <si>
    <t>1324 - 1369</t>
  </si>
  <si>
    <t>76 - 159</t>
  </si>
  <si>
    <t>710 - 772</t>
  </si>
  <si>
    <t>250 - 271</t>
  </si>
  <si>
    <t>716 - 733</t>
  </si>
  <si>
    <t>1248 - 1291</t>
  </si>
  <si>
    <t>816 - 909</t>
  </si>
  <si>
    <t>1147 - 1206</t>
  </si>
  <si>
    <t>1134 - 1175</t>
  </si>
  <si>
    <t>987 - 1046</t>
  </si>
  <si>
    <t>877 - 924</t>
  </si>
  <si>
    <t>1317 - 1355</t>
  </si>
  <si>
    <t>800 - 845</t>
  </si>
  <si>
    <t>737 - 858</t>
  </si>
  <si>
    <t>524 - 855</t>
  </si>
  <si>
    <t>49 - 75</t>
  </si>
  <si>
    <t>1 - 1053</t>
  </si>
  <si>
    <t>1251 - 1274</t>
  </si>
  <si>
    <t>1015 - 1078</t>
  </si>
  <si>
    <t>944 - 970</t>
  </si>
  <si>
    <t>1207 - 1240</t>
  </si>
  <si>
    <t>15 - 20</t>
  </si>
  <si>
    <t>2 - 7</t>
  </si>
  <si>
    <t>644 - 757</t>
  </si>
  <si>
    <t>1749 - 1768</t>
  </si>
  <si>
    <t>52 - 130</t>
  </si>
  <si>
    <t>938 - 961</t>
  </si>
  <si>
    <t>1224 - 1281</t>
  </si>
  <si>
    <t>862 - 924</t>
  </si>
  <si>
    <t>785 - 818</t>
  </si>
  <si>
    <t>551 - 646</t>
  </si>
  <si>
    <t>73 - 127</t>
  </si>
  <si>
    <t>34 - 55</t>
  </si>
  <si>
    <t>22 - 25</t>
  </si>
  <si>
    <t>1317 - 1345</t>
  </si>
  <si>
    <t>767 - 793</t>
  </si>
  <si>
    <t>1514 - 1811</t>
  </si>
  <si>
    <t>971 - 1017</t>
  </si>
  <si>
    <t>122 - 234</t>
  </si>
  <si>
    <t>1 - 1236</t>
  </si>
  <si>
    <t>1367 - 1406</t>
  </si>
  <si>
    <t>584 - 601</t>
  </si>
  <si>
    <t>1 - 1066</t>
  </si>
  <si>
    <t>840 - 918</t>
  </si>
  <si>
    <t>1018 - 1062</t>
  </si>
  <si>
    <t>1089 - 1152</t>
  </si>
  <si>
    <t>1303 - 1323</t>
  </si>
  <si>
    <t>635 - 727</t>
  </si>
  <si>
    <t>137 - 903</t>
  </si>
  <si>
    <t>1217 - 1250</t>
  </si>
  <si>
    <t>950 - 980</t>
  </si>
  <si>
    <t>1623 - 1640</t>
  </si>
  <si>
    <t>1370 - 1402</t>
  </si>
  <si>
    <t>1 - 861</t>
  </si>
  <si>
    <t>1605 - 1857</t>
  </si>
  <si>
    <t>12 - 41</t>
  </si>
  <si>
    <t>1079 - 1123</t>
  </si>
  <si>
    <t>1034 - 1053</t>
  </si>
  <si>
    <t>1166 - 1240</t>
  </si>
  <si>
    <t>1180 - 1199</t>
  </si>
  <si>
    <t>29 - 29</t>
  </si>
  <si>
    <t>1399 - 1436</t>
  </si>
  <si>
    <t>1418 - 1454</t>
  </si>
  <si>
    <t>1111 - 1169</t>
  </si>
  <si>
    <t>500 - 526</t>
  </si>
  <si>
    <t>904 - 958</t>
  </si>
  <si>
    <t>1092 - 1116</t>
  </si>
  <si>
    <t>1482 - 1532</t>
  </si>
  <si>
    <t>898 - 961</t>
  </si>
  <si>
    <t>1067 - 1156</t>
  </si>
  <si>
    <t>1193 - 1219</t>
  </si>
  <si>
    <t>1153 - 1202</t>
  </si>
  <si>
    <t>984 - 1008</t>
  </si>
  <si>
    <t>1448 - 1481</t>
  </si>
  <si>
    <t>770 - 827</t>
  </si>
  <si>
    <t>1346 - 1380</t>
  </si>
  <si>
    <t>1015 - 1033</t>
  </si>
  <si>
    <t>1560 - 1580</t>
  </si>
  <si>
    <t>987 - 1004</t>
  </si>
  <si>
    <t>1478 - 1517</t>
  </si>
  <si>
    <t>987 - 1020</t>
  </si>
  <si>
    <t>671 - 721</t>
  </si>
  <si>
    <t>1134 - 1216</t>
  </si>
  <si>
    <t>871 - 903</t>
  </si>
  <si>
    <t>1566 - 1851</t>
  </si>
  <si>
    <t>644 - 796</t>
  </si>
  <si>
    <t>1173 - 1206</t>
  </si>
  <si>
    <t>102 - 212</t>
  </si>
  <si>
    <t>938 - 980</t>
  </si>
  <si>
    <t>758 - 833</t>
  </si>
  <si>
    <t>791 - 861</t>
  </si>
  <si>
    <t>244 - 423</t>
  </si>
  <si>
    <t>5 - 12</t>
  </si>
  <si>
    <t>1220 - 1253</t>
  </si>
  <si>
    <t>978 - 1053</t>
  </si>
  <si>
    <t>956 - 992</t>
  </si>
  <si>
    <t>1257 - 1284</t>
  </si>
  <si>
    <t>131 - 187</t>
  </si>
  <si>
    <t>1296 - 1352</t>
  </si>
  <si>
    <t>1140 - 1175</t>
  </si>
  <si>
    <t>1079 - 1152</t>
  </si>
  <si>
    <t>1060 - 1078</t>
  </si>
  <si>
    <t>1307 - 1330</t>
  </si>
  <si>
    <t>710 - 775</t>
  </si>
  <si>
    <t>1073 - 1130</t>
  </si>
  <si>
    <t>1433 - 1857</t>
  </si>
  <si>
    <t>1331 - 1352</t>
  </si>
  <si>
    <t>953 - 983</t>
  </si>
  <si>
    <t>1 - 885</t>
  </si>
  <si>
    <t>1083 - 1104</t>
  </si>
  <si>
    <t>975 - 1027</t>
  </si>
  <si>
    <t>1502 - 1532</t>
  </si>
  <si>
    <t>813 - 830</t>
  </si>
  <si>
    <t>1157 - 1189</t>
  </si>
  <si>
    <t>999 - 1069</t>
  </si>
  <si>
    <t>713 - 748</t>
  </si>
  <si>
    <t>656 - 730</t>
  </si>
  <si>
    <t>1160 - 1213</t>
  </si>
  <si>
    <t>1392 - 1417</t>
  </si>
  <si>
    <t>692 - 772</t>
  </si>
  <si>
    <t>910 - 952</t>
  </si>
  <si>
    <t>1321 - 1376</t>
  </si>
  <si>
    <t>1041 - 1094</t>
  </si>
  <si>
    <t>1009 - 1027</t>
  </si>
  <si>
    <t>761 - 815</t>
  </si>
  <si>
    <t>112 - 361</t>
  </si>
  <si>
    <t>916 - 943</t>
  </si>
  <si>
    <t>1676 - 1693</t>
  </si>
  <si>
    <t>1 - 661</t>
  </si>
  <si>
    <t>1285 - 1323</t>
  </si>
  <si>
    <t>1486 - 1532</t>
  </si>
  <si>
    <t>1486 - 1521</t>
  </si>
  <si>
    <t>853 - 930</t>
  </si>
  <si>
    <t>1310 - 1352</t>
  </si>
  <si>
    <t>883 - 903</t>
  </si>
  <si>
    <t>479 - 505</t>
  </si>
  <si>
    <t>671 - 715</t>
  </si>
  <si>
    <t>12 - 14</t>
  </si>
  <si>
    <t>907 - 1857</t>
  </si>
  <si>
    <t>1157 - 1199</t>
  </si>
  <si>
    <t>770 - 812</t>
  </si>
  <si>
    <t>1346 - 1387</t>
  </si>
  <si>
    <t>14 - 19</t>
  </si>
  <si>
    <t>109 - 610</t>
  </si>
  <si>
    <t>853 - 946</t>
  </si>
  <si>
    <t>1349 - 1380</t>
  </si>
  <si>
    <t>1197 - 1223</t>
  </si>
  <si>
    <t>1105 - 1139</t>
  </si>
  <si>
    <t>581 - 703</t>
  </si>
  <si>
    <t>25 - 27</t>
  </si>
  <si>
    <t>393 - 468</t>
  </si>
  <si>
    <t>999 - 1030</t>
  </si>
  <si>
    <t>1737 - 1759</t>
  </si>
  <si>
    <t>334 - 355</t>
  </si>
  <si>
    <t>898 - 955</t>
  </si>
  <si>
    <t>965 - 1030</t>
  </si>
  <si>
    <t>877 - 918</t>
  </si>
  <si>
    <t>596 - 691</t>
  </si>
  <si>
    <t>1459 - 1481</t>
  </si>
  <si>
    <t>1360 - 1380</t>
  </si>
  <si>
    <t>816 - 906</t>
  </si>
  <si>
    <t>1173 - 1219</t>
  </si>
  <si>
    <t>1190 - 1240</t>
  </si>
  <si>
    <t>1292 - 1334</t>
  </si>
  <si>
    <t>1092 - 1110</t>
  </si>
  <si>
    <t>868 - 885</t>
  </si>
  <si>
    <t>999 - 1053</t>
  </si>
  <si>
    <t>944 - 964</t>
  </si>
  <si>
    <t>1377 - 1428</t>
  </si>
  <si>
    <t>993 - 1050</t>
  </si>
  <si>
    <t>984 - 1024</t>
  </si>
  <si>
    <t>1210 - 1230</t>
  </si>
  <si>
    <t>1038 - 1066</t>
  </si>
  <si>
    <t>743 - 812</t>
  </si>
  <si>
    <t>710 - 760</t>
  </si>
  <si>
    <t>1044 - 1078</t>
  </si>
  <si>
    <t>1101 - 1165</t>
  </si>
  <si>
    <t>1176 - 1199</t>
  </si>
  <si>
    <t>1073 - 1104</t>
  </si>
  <si>
    <t>1147 - 1165</t>
  </si>
  <si>
    <t>968 - 1040</t>
  </si>
  <si>
    <t>1098 - 1133</t>
  </si>
  <si>
    <t>834 - 885</t>
  </si>
  <si>
    <t>1147 - 1192</t>
  </si>
  <si>
    <t>179 - 532</t>
  </si>
  <si>
    <t>22 - 41</t>
  </si>
  <si>
    <t>1176 - 1216</t>
  </si>
  <si>
    <t>1275 - 1334</t>
  </si>
  <si>
    <t>1321 - 1369</t>
  </si>
  <si>
    <t>925 - 989</t>
  </si>
  <si>
    <t>916 - 961</t>
  </si>
  <si>
    <t>971 - 1001</t>
  </si>
  <si>
    <t>889 - 909</t>
  </si>
  <si>
    <t>350 - 842</t>
  </si>
  <si>
    <t>194 - 760</t>
  </si>
  <si>
    <t>9 - 15</t>
  </si>
  <si>
    <t>1144 - 1169</t>
  </si>
  <si>
    <t>56 - 114</t>
  </si>
  <si>
    <t>1 - 1854</t>
  </si>
  <si>
    <t>1353 - 1402</t>
  </si>
  <si>
    <t>1257 - 1312</t>
  </si>
  <si>
    <t>59 - 114</t>
  </si>
  <si>
    <t>1105 - 1143</t>
  </si>
  <si>
    <t>1 - 1413</t>
  </si>
  <si>
    <t>704 - 766</t>
  </si>
  <si>
    <t>1296 - 1323</t>
  </si>
  <si>
    <t>1044 - 1072</t>
  </si>
  <si>
    <t>Fractional Abundance</t>
  </si>
  <si>
    <t>916 - 977</t>
  </si>
  <si>
    <t>1009 - 1050</t>
  </si>
  <si>
    <t>1 - 983</t>
  </si>
  <si>
    <t>978 - 1014</t>
  </si>
  <si>
    <t>1210 - 1247</t>
  </si>
  <si>
    <t>959 - 1043</t>
  </si>
  <si>
    <t>1433 - 1458</t>
  </si>
  <si>
    <t>530 - 547</t>
  </si>
  <si>
    <t>1674 - 1690</t>
  </si>
  <si>
    <t>1101 - 1179</t>
  </si>
  <si>
    <t>1396 - 1436</t>
  </si>
  <si>
    <t>1067 - 1146</t>
  </si>
  <si>
    <t>266 - 287</t>
  </si>
  <si>
    <t>856 - 885</t>
  </si>
  <si>
    <t>1540 - 1857</t>
  </si>
  <si>
    <t>22 - 31</t>
  </si>
  <si>
    <t>70 - 130</t>
  </si>
  <si>
    <t>1144 - 1216</t>
  </si>
  <si>
    <t>1137 - 1213</t>
  </si>
  <si>
    <t>1803 - 1854</t>
  </si>
  <si>
    <t>1183 - 1247</t>
  </si>
  <si>
    <t>816 - 833</t>
  </si>
  <si>
    <t>1530 - 1857</t>
  </si>
  <si>
    <t>641 - 784</t>
  </si>
  <si>
    <t>8 - 14</t>
  </si>
  <si>
    <t>8 - 9</t>
  </si>
  <si>
    <t>11 - 16</t>
  </si>
  <si>
    <t>16 - 21</t>
  </si>
  <si>
    <t>1 - 918</t>
  </si>
  <si>
    <t>1086 - 1123</t>
  </si>
  <si>
    <t>1 - 1391</t>
  </si>
  <si>
    <t>922 - 967</t>
  </si>
  <si>
    <t>1241 - 1263</t>
  </si>
  <si>
    <t>1214 - 1243</t>
  </si>
  <si>
    <t>14 - 18</t>
  </si>
  <si>
    <t>1455 - 1477</t>
  </si>
  <si>
    <t>1193 - 1233</t>
  </si>
  <si>
    <t>837 - 855</t>
  </si>
  <si>
    <t>843 - 900</t>
  </si>
  <si>
    <t>1498 - 1536</t>
  </si>
  <si>
    <t>1140 - 1202</t>
  </si>
  <si>
    <t>15 - 31</t>
  </si>
  <si>
    <t>1063 - 1097</t>
  </si>
  <si>
    <t>993 - 1030</t>
  </si>
  <si>
    <t>1526 - 1854</t>
  </si>
  <si>
    <t>1324 - 1355</t>
  </si>
  <si>
    <t>953 - 1030</t>
  </si>
  <si>
    <t>944 - 1004</t>
  </si>
  <si>
    <t>895 - 961</t>
  </si>
  <si>
    <t>907 - 955</t>
  </si>
  <si>
    <t>953 - 977</t>
  </si>
  <si>
    <t>1261 - 1295</t>
  </si>
  <si>
    <t>1108 - 1136</t>
  </si>
  <si>
    <t>34 - 101</t>
  </si>
  <si>
    <t>1261 - 1309</t>
  </si>
  <si>
    <t>10 - 12</t>
  </si>
  <si>
    <t>1433 - 1462</t>
  </si>
  <si>
    <t>5 - 6</t>
  </si>
  <si>
    <t>1 - 1196</t>
  </si>
  <si>
    <t>931 - 1020</t>
  </si>
  <si>
    <t>1278 - 1320</t>
  </si>
  <si>
    <t>984 - 1046</t>
  </si>
  <si>
    <t>1234 - 1270</t>
  </si>
  <si>
    <t>611 - 640</t>
  </si>
  <si>
    <t>1166 - 1189</t>
  </si>
  <si>
    <t>1356 - 1402</t>
  </si>
  <si>
    <t>1127 - 1159</t>
  </si>
  <si>
    <t>644 - 673</t>
  </si>
  <si>
    <t>776 - 812</t>
  </si>
  <si>
    <t>169 - 330</t>
  </si>
  <si>
    <t>1137 - 1159</t>
  </si>
  <si>
    <t>1338 - 1369</t>
  </si>
  <si>
    <t>834 - 906</t>
  </si>
  <si>
    <t>892 - 967</t>
  </si>
  <si>
    <t>1248 - 1270</t>
  </si>
  <si>
    <t>45 - 95</t>
  </si>
  <si>
    <t>1254 - 1284</t>
  </si>
  <si>
    <t>1092 - 1149</t>
  </si>
  <si>
    <t>1237 - 1256</t>
  </si>
  <si>
    <t>1012 - 1085</t>
  </si>
  <si>
    <t>24 - 26</t>
  </si>
  <si>
    <t>1021 - 1085</t>
  </si>
  <si>
    <t>1557 - 1854</t>
  </si>
  <si>
    <t>892 - 955</t>
  </si>
  <si>
    <t>1313 - 1334</t>
  </si>
  <si>
    <t>843 - 861</t>
  </si>
  <si>
    <t>16 - 26</t>
  </si>
  <si>
    <t>1257 - 1298</t>
  </si>
  <si>
    <t>1346 - 1373</t>
  </si>
  <si>
    <t>816 - 845</t>
  </si>
  <si>
    <t>210 - 1298</t>
  </si>
  <si>
    <t>1599 - 1616</t>
  </si>
  <si>
    <t>1338 - 1376</t>
  </si>
  <si>
    <t>886 - 906</t>
  </si>
  <si>
    <t>1310 - 1337</t>
  </si>
  <si>
    <t>1463 - 1493</t>
  </si>
  <si>
    <t>1385 - 1417</t>
  </si>
  <si>
    <t>1746 - 1785</t>
  </si>
  <si>
    <t>1 - 1192</t>
  </si>
  <si>
    <t>1299 - 1337</t>
  </si>
  <si>
    <t>20 - 23</t>
  </si>
  <si>
    <t>1356 - 1406</t>
  </si>
  <si>
    <t>953 - 998</t>
  </si>
  <si>
    <t>1310 - 1330</t>
  </si>
  <si>
    <t>112 - 181</t>
  </si>
  <si>
    <t>731 - 833</t>
  </si>
  <si>
    <t>1 - 18</t>
  </si>
  <si>
    <t>118 - 136</t>
  </si>
  <si>
    <t>1271 - 1316</t>
  </si>
  <si>
    <t>1038 - 1116</t>
  </si>
  <si>
    <t>959 - 977</t>
  </si>
  <si>
    <t>1 - 909</t>
  </si>
  <si>
    <t>794 - 833</t>
  </si>
  <si>
    <t>883 - 909</t>
  </si>
  <si>
    <t>971 - 1014</t>
  </si>
  <si>
    <t>803 - 836</t>
  </si>
  <si>
    <t>1498 - 1525</t>
  </si>
  <si>
    <t>1381 - 1417</t>
  </si>
  <si>
    <t>1111 - 1165</t>
  </si>
  <si>
    <t>566 - 1857</t>
  </si>
  <si>
    <t>49 - 85</t>
  </si>
  <si>
    <t>3 - 8</t>
  </si>
  <si>
    <t>959 - 1040</t>
  </si>
  <si>
    <t>1131 - 1175</t>
  </si>
  <si>
    <t>1005 - 1037</t>
  </si>
  <si>
    <t>1114 - 1136</t>
  </si>
  <si>
    <t>931 - 980</t>
  </si>
  <si>
    <t>1563 - 1857</t>
  </si>
  <si>
    <t>1268 - 1288</t>
  </si>
  <si>
    <t>1012 - 1072</t>
  </si>
  <si>
    <t>850 - 906</t>
  </si>
  <si>
    <t>653 - 709</t>
  </si>
  <si>
    <t>1060 - 1130</t>
  </si>
  <si>
    <t>758 - 821</t>
  </si>
  <si>
    <t>1127 - 1162</t>
  </si>
  <si>
    <t>1083 - 1107</t>
  </si>
  <si>
    <t>803 - 821</t>
  </si>
  <si>
    <t>1437 - 1473</t>
  </si>
  <si>
    <t>377 - 410</t>
  </si>
  <si>
    <t>13 - 19</t>
  </si>
  <si>
    <t>1086 - 1120</t>
  </si>
  <si>
    <t>782 - 858</t>
  </si>
  <si>
    <t>1644 - 1857</t>
  </si>
  <si>
    <t>1425 - 1454</t>
  </si>
  <si>
    <t>1 - 1226</t>
  </si>
  <si>
    <t>16 - 19</t>
  </si>
  <si>
    <t>1248 - 1298</t>
  </si>
  <si>
    <t>430 - 589</t>
  </si>
  <si>
    <t>37 - 62</t>
  </si>
  <si>
    <t>764 - 830</t>
  </si>
  <si>
    <t>1111 - 1156</t>
  </si>
  <si>
    <t>14 - 14</t>
  </si>
  <si>
    <t>551 - 616</t>
  </si>
  <si>
    <t>122 - 673</t>
  </si>
  <si>
    <t>779 - 839</t>
  </si>
  <si>
    <t>794 - 815</t>
  </si>
  <si>
    <t>1410 - 1451</t>
  </si>
  <si>
    <t>106 - 697</t>
  </si>
  <si>
    <t>2 - 2</t>
  </si>
  <si>
    <t>1407 - 1439</t>
  </si>
  <si>
    <t>6 - 6</t>
  </si>
  <si>
    <t>813 - 903</t>
  </si>
  <si>
    <t>1073 - 1100</t>
  </si>
  <si>
    <t>21 - 25</t>
  </si>
  <si>
    <t>1105 - 1149</t>
  </si>
  <si>
    <t>1073 - 1094</t>
  </si>
  <si>
    <t>1328 - 1355</t>
  </si>
  <si>
    <t>950 - 998</t>
  </si>
  <si>
    <t>11 - 17</t>
  </si>
  <si>
    <t>1433 - 1470</t>
  </si>
  <si>
    <t>1190 - 1226</t>
  </si>
  <si>
    <t>509 - 526</t>
  </si>
  <si>
    <t>740 - 821</t>
  </si>
  <si>
    <t>1098 - 1146</t>
  </si>
  <si>
    <t>1321 - 1348</t>
  </si>
  <si>
    <t>1190 - 1230</t>
  </si>
  <si>
    <t>767 - 912</t>
  </si>
  <si>
    <t>1388 - 1413</t>
  </si>
  <si>
    <t>1073 - 1126</t>
  </si>
  <si>
    <t>788 - 812</t>
  </si>
  <si>
    <t>740 - 815</t>
  </si>
  <si>
    <t>1399 - 1428</t>
  </si>
  <si>
    <t>1 - 200</t>
  </si>
  <si>
    <t>1557 - 1851</t>
  </si>
  <si>
    <t>225 - 243</t>
  </si>
  <si>
    <t>1623 - 1652</t>
  </si>
  <si>
    <t>387 - 407</t>
  </si>
  <si>
    <t>5 - 13</t>
  </si>
  <si>
    <t>1526 - 1857</t>
  </si>
  <si>
    <t>734 - 839</t>
  </si>
  <si>
    <t>874 - 912</t>
  </si>
  <si>
    <t>803 - 867</t>
  </si>
  <si>
    <t>1231 - 1270</t>
  </si>
  <si>
    <t>743 - 815</t>
  </si>
  <si>
    <t>904 - 952</t>
  </si>
  <si>
    <t>632 - 709</t>
  </si>
  <si>
    <t>767 - 799</t>
  </si>
  <si>
    <t>1054 - 1113</t>
  </si>
  <si>
    <t>6 - 9</t>
  </si>
  <si>
    <t>1127 - 1149</t>
  </si>
  <si>
    <t>1183 - 1233</t>
  </si>
  <si>
    <t>1478 - 1525</t>
  </si>
  <si>
    <t>1214 - 1240</t>
  </si>
  <si>
    <t>1578 - 1622</t>
  </si>
  <si>
    <t>1 - 1209</t>
  </si>
  <si>
    <t>1429 - 1834</t>
  </si>
  <si>
    <t>1108 - 1172</t>
  </si>
  <si>
    <t>1150 - 1209</t>
  </si>
  <si>
    <t>1038 - 1072</t>
  </si>
  <si>
    <t>975 - 1020</t>
  </si>
  <si>
    <t>916 - 1014</t>
  </si>
  <si>
    <t>1608 - 1857</t>
  </si>
  <si>
    <t>1054 - 1085</t>
  </si>
  <si>
    <t>1038 - 1107</t>
  </si>
  <si>
    <t>975 - 1024</t>
  </si>
  <si>
    <t>990 - 1043</t>
  </si>
  <si>
    <t>950 - 983</t>
  </si>
  <si>
    <t>761 - 781</t>
  </si>
  <si>
    <t>1268 - 1306</t>
  </si>
  <si>
    <t>800 - 870</t>
  </si>
  <si>
    <t>3 - 1146</t>
  </si>
  <si>
    <t>11 - 20</t>
  </si>
  <si>
    <t>1117 - 1136</t>
  </si>
  <si>
    <t>782 - 821</t>
  </si>
  <si>
    <t>1522 - 1848</t>
  </si>
  <si>
    <t>1374 - 1402</t>
  </si>
  <si>
    <t>1317 - 1362</t>
  </si>
  <si>
    <t>938 - 995</t>
  </si>
  <si>
    <t>1002 - 1056</t>
  </si>
  <si>
    <t>1374 - 1398</t>
  </si>
  <si>
    <t>1261 - 1288</t>
  </si>
  <si>
    <t>1038 - 1082</t>
  </si>
  <si>
    <t>20 - 26</t>
  </si>
  <si>
    <t>856 - 912</t>
  </si>
  <si>
    <t>63 - 114</t>
  </si>
  <si>
    <t>10 - 17</t>
  </si>
  <si>
    <t>990 - 1053</t>
  </si>
  <si>
    <t>1047 - 1078</t>
  </si>
  <si>
    <t>1111 - 1189</t>
  </si>
  <si>
    <t>1210 - 1274</t>
  </si>
  <si>
    <t>1079 - 1107</t>
  </si>
  <si>
    <t>1399 - 1424</t>
  </si>
  <si>
    <t>913 - 933</t>
  </si>
  <si>
    <t>1063 - 1110</t>
  </si>
  <si>
    <t>1328 - 1359</t>
  </si>
  <si>
    <t>1176 - 1206</t>
  </si>
  <si>
    <t>421 - 1857</t>
  </si>
  <si>
    <t>1264 - 1288</t>
  </si>
  <si>
    <t>1197 - 1226</t>
  </si>
  <si>
    <t>1054 - 1088</t>
  </si>
  <si>
    <t>938 - 974</t>
  </si>
  <si>
    <t>1349 - 1391</t>
  </si>
  <si>
    <t>856 - 879</t>
  </si>
  <si>
    <t>719 - 784</t>
  </si>
  <si>
    <t>9 - 625</t>
  </si>
  <si>
    <t>19 - 20</t>
  </si>
  <si>
    <t>1028 - 1066</t>
  </si>
  <si>
    <t>1403 - 1436</t>
  </si>
  <si>
    <t>350 - 1223</t>
  </si>
  <si>
    <t>1 - 995</t>
  </si>
  <si>
    <t>922 - 964</t>
  </si>
  <si>
    <t>1034 - 1085</t>
  </si>
  <si>
    <t>566 - 712</t>
  </si>
  <si>
    <t>1227 - 1247</t>
  </si>
  <si>
    <t>990 - 1024</t>
  </si>
  <si>
    <t>749 - 824</t>
  </si>
  <si>
    <t>1826 - 1845</t>
  </si>
  <si>
    <t>1183 - 1223</t>
  </si>
  <si>
    <t>27 - 55</t>
  </si>
  <si>
    <t>1203 - 1250</t>
  </si>
  <si>
    <t>1210 - 1250</t>
  </si>
  <si>
    <t>677 - 751</t>
  </si>
  <si>
    <t>1153 - 1172</t>
  </si>
  <si>
    <t>1170 - 1223</t>
  </si>
  <si>
    <t>782 - 802</t>
  </si>
  <si>
    <t>1614 - 1634</t>
  </si>
  <si>
    <t>1647 - 1678</t>
  </si>
  <si>
    <t>919 - 955</t>
  </si>
  <si>
    <t>6 - 11</t>
  </si>
  <si>
    <t>16 - 18</t>
  </si>
  <si>
    <t>889 - 927</t>
  </si>
  <si>
    <t>80 - 143</t>
  </si>
  <si>
    <t>1261 - 1281</t>
  </si>
  <si>
    <t>993 - 1046</t>
  </si>
  <si>
    <t>944 - 992</t>
  </si>
  <si>
    <t>1452 - 1473</t>
  </si>
  <si>
    <t>1251 - 1281</t>
  </si>
  <si>
    <t>1076 - 1097</t>
  </si>
  <si>
    <t>1002 - 1078</t>
  </si>
  <si>
    <t>928 - 998</t>
  </si>
  <si>
    <t>185 - 221</t>
  </si>
  <si>
    <t>37 - 79</t>
  </si>
  <si>
    <t>1328 - 1352</t>
  </si>
  <si>
    <t>86 - 111</t>
  </si>
  <si>
    <t>1403 - 1439</t>
  </si>
  <si>
    <t>910 - 961</t>
  </si>
  <si>
    <t>1153 - 1223</t>
  </si>
  <si>
    <t>1121 - 1172</t>
  </si>
  <si>
    <t>1166 - 1192</t>
  </si>
  <si>
    <t>1324 - 1362</t>
  </si>
  <si>
    <t>1310 - 1345</t>
  </si>
  <si>
    <t>1248 - 1277</t>
  </si>
  <si>
    <t>1292 - 1352</t>
  </si>
  <si>
    <t>981 - 1059</t>
  </si>
  <si>
    <t>1231 - 1277</t>
  </si>
  <si>
    <t>1041 - 1082</t>
  </si>
  <si>
    <t>1385 - 1837</t>
  </si>
  <si>
    <t>941 - 980</t>
  </si>
  <si>
    <t>816 - 870</t>
  </si>
  <si>
    <t>1015 - 1088</t>
  </si>
  <si>
    <t>1144 - 1162</t>
  </si>
  <si>
    <t>1763 - 1788</t>
  </si>
  <si>
    <t>1095 - 1152</t>
  </si>
  <si>
    <t>928 - 1004</t>
  </si>
  <si>
    <t>999 - 1037</t>
  </si>
  <si>
    <t>874 - 1771</t>
  </si>
  <si>
    <t>1310 - 1334</t>
  </si>
  <si>
    <t>1025 - 1100</t>
  </si>
  <si>
    <t>463 - 622</t>
  </si>
  <si>
    <t>1540 - 1854</t>
  </si>
  <si>
    <t>1009 - 1082</t>
  </si>
  <si>
    <t>1124 - 1179</t>
  </si>
  <si>
    <t>1275 - 1302</t>
  </si>
  <si>
    <t>8 - 16</t>
  </si>
  <si>
    <t>1193 - 1226</t>
  </si>
  <si>
    <t>947 - 1857</t>
  </si>
  <si>
    <t>1176 - 1223</t>
  </si>
  <si>
    <t>10 - 15</t>
  </si>
  <si>
    <t>1342 - 1373</t>
  </si>
  <si>
    <t>80 - 101</t>
  </si>
  <si>
    <t>1459 - 1485</t>
  </si>
  <si>
    <t>141 - 523</t>
  </si>
  <si>
    <t>1117 - 1196</t>
  </si>
  <si>
    <t>1467 - 1493</t>
  </si>
  <si>
    <t>1101 - 1159</t>
  </si>
  <si>
    <t>11 - 11</t>
  </si>
  <si>
    <t>28 - 32</t>
  </si>
  <si>
    <t>109 - 133</t>
  </si>
  <si>
    <t>1471 - 1857</t>
  </si>
  <si>
    <t>1296 - 1320</t>
  </si>
  <si>
    <t>93 - 162</t>
  </si>
  <si>
    <t>638 - 688</t>
  </si>
  <si>
    <t>1137 - 1156</t>
  </si>
  <si>
    <t>1307 - 1352</t>
  </si>
  <si>
    <t>1 - 1470</t>
  </si>
  <si>
    <t>1 - 921</t>
  </si>
  <si>
    <t>1114 - 1143</t>
  </si>
  <si>
    <t>978 - 1050</t>
  </si>
  <si>
    <t>1018 - 1040</t>
  </si>
  <si>
    <t>13 - 17</t>
  </si>
  <si>
    <t>1 - 751</t>
  </si>
  <si>
    <t>1038 - 1059</t>
  </si>
  <si>
    <t>981 - 1040</t>
  </si>
  <si>
    <t>1067 - 1091</t>
  </si>
  <si>
    <t>17 - 18</t>
  </si>
  <si>
    <t>374 - 407</t>
  </si>
  <si>
    <t>1317 - 1352</t>
  </si>
  <si>
    <t>1163 - 1209</t>
  </si>
  <si>
    <t>1137 - 1169</t>
  </si>
  <si>
    <t>934 - 1857</t>
  </si>
  <si>
    <t>21 - 24</t>
  </si>
  <si>
    <t>115 - 196</t>
  </si>
  <si>
    <t>1540 - 1610</t>
  </si>
  <si>
    <t>3 - 3</t>
  </si>
  <si>
    <t>587 - 604</t>
  </si>
  <si>
    <t>109 - 980</t>
  </si>
  <si>
    <t>956 - 1004</t>
  </si>
  <si>
    <t>904 - 955</t>
  </si>
  <si>
    <t>674 - 754</t>
  </si>
  <si>
    <t>22 - 26</t>
  </si>
  <si>
    <t>1057 - 1082</t>
  </si>
  <si>
    <t>1403 - 1428</t>
  </si>
  <si>
    <t>1557 - 1577</t>
  </si>
  <si>
    <t>1502 - 1529</t>
  </si>
  <si>
    <t>1083 - 1136</t>
  </si>
  <si>
    <t>892 - 940</t>
  </si>
  <si>
    <t>1200 - 1243</t>
  </si>
  <si>
    <t>880 - 937</t>
  </si>
  <si>
    <t>469 - 505</t>
  </si>
  <si>
    <t>76 - 130</t>
  </si>
  <si>
    <t>996 - 1033</t>
  </si>
  <si>
    <t>1241 - 1288</t>
  </si>
  <si>
    <t>752 - 906</t>
  </si>
  <si>
    <t>1342 - 1384</t>
  </si>
  <si>
    <t>26 - 28</t>
  </si>
  <si>
    <t>746 - 766</t>
  </si>
  <si>
    <t>42 - 631</t>
  </si>
  <si>
    <t>907 - 952</t>
  </si>
  <si>
    <t>229 - 355</t>
  </si>
  <si>
    <t>962 - 986</t>
  </si>
  <si>
    <t>1070 - 1100</t>
  </si>
  <si>
    <t>996 - 1069</t>
  </si>
  <si>
    <t>1083 - 1116</t>
  </si>
  <si>
    <t>1183 - 1236</t>
  </si>
  <si>
    <t>1254 - 1306</t>
  </si>
  <si>
    <t>1086 - 1107</t>
  </si>
  <si>
    <t>950 - 1004</t>
  </si>
  <si>
    <t>1108 - 1152</t>
  </si>
  <si>
    <t>1018 - 1091</t>
  </si>
  <si>
    <t>1331 - 1369</t>
  </si>
  <si>
    <t>767 - 836</t>
  </si>
  <si>
    <t>5 - 8</t>
  </si>
  <si>
    <t>877 - 943</t>
  </si>
  <si>
    <t>984 - 1059</t>
  </si>
  <si>
    <t>800 - 833</t>
  </si>
  <si>
    <t>1 - 709</t>
  </si>
  <si>
    <t>1197 - 1253</t>
  </si>
  <si>
    <t>1 - 1845</t>
  </si>
  <si>
    <t>27 - 48</t>
  </si>
  <si>
    <t>901 - 1020</t>
  </si>
  <si>
    <t>1210 - 1263</t>
  </si>
  <si>
    <t>157 - 206</t>
  </si>
  <si>
    <t>913 - 946</t>
  </si>
  <si>
    <t>916 - 958</t>
  </si>
  <si>
    <t>1448 - 1470</t>
  </si>
  <si>
    <t>978 - 998</t>
  </si>
  <si>
    <t>1783 - 1802</t>
  </si>
  <si>
    <t>1410 - 1432</t>
  </si>
  <si>
    <t>545 - 634</t>
  </si>
  <si>
    <t>59 - 293</t>
  </si>
  <si>
    <t>987 - 1024</t>
  </si>
  <si>
    <t>981 - 1056</t>
  </si>
  <si>
    <t>837 - 885</t>
  </si>
  <si>
    <t>1289 - 1323</t>
  </si>
  <si>
    <t>987 - 1059</t>
  </si>
  <si>
    <t>1261 - 1291</t>
  </si>
  <si>
    <t>109 - 240</t>
  </si>
  <si>
    <t>707 - 760</t>
  </si>
  <si>
    <t>1047 - 1066</t>
  </si>
  <si>
    <t>1502 - 1525</t>
  </si>
  <si>
    <t>128 - 187</t>
  </si>
  <si>
    <t>45 - 79</t>
  </si>
  <si>
    <t>1 - 943</t>
  </si>
  <si>
    <t>1044 - 1091</t>
  </si>
  <si>
    <t>37 - 58</t>
  </si>
  <si>
    <t>1170 - 1192</t>
  </si>
  <si>
    <t>1569 - 1854</t>
  </si>
  <si>
    <t>791 - 833</t>
  </si>
  <si>
    <t>698 - 715</t>
  </si>
  <si>
    <t>1356 - 1376</t>
  </si>
  <si>
    <t>1835 - 1851</t>
  </si>
  <si>
    <t>1498 - 1529</t>
  </si>
  <si>
    <t>850 - 897</t>
  </si>
  <si>
    <t>1180 - 1216</t>
  </si>
  <si>
    <t>1261 - 1306</t>
  </si>
  <si>
    <t>1331 - 1366</t>
  </si>
  <si>
    <t>1134 - 1159</t>
  </si>
  <si>
    <t>1691 - 1739</t>
  </si>
  <si>
    <t>1060 - 1152</t>
  </si>
  <si>
    <t>216 - 1857</t>
  </si>
  <si>
    <t>752 - 769</t>
  </si>
  <si>
    <t>665 - 772</t>
  </si>
  <si>
    <t>1754 - 1773</t>
  </si>
  <si>
    <t>1095 - 1133</t>
  </si>
  <si>
    <t>19 - 25</t>
  </si>
  <si>
    <t>1098 - 1120</t>
  </si>
  <si>
    <t>1360 - 1384</t>
  </si>
  <si>
    <t>1342 - 1362</t>
  </si>
  <si>
    <t>21 - 22</t>
  </si>
  <si>
    <t>707 - 730</t>
  </si>
  <si>
    <t>1356 - 1380</t>
  </si>
  <si>
    <t>1803 - 1819</t>
  </si>
  <si>
    <t>439 - 1857</t>
  </si>
  <si>
    <t>880 - 924</t>
  </si>
  <si>
    <t>23 - 32</t>
  </si>
  <si>
    <t>907 - 961</t>
  </si>
  <si>
    <t>3 - 775</t>
  </si>
  <si>
    <t>1363 - 1387</t>
  </si>
  <si>
    <t>1244 - 1267</t>
  </si>
  <si>
    <t>1150 - 1172</t>
  </si>
  <si>
    <t>644 - 664</t>
  </si>
  <si>
    <t>934 - 958</t>
  </si>
  <si>
    <t>1124 - 1182</t>
  </si>
  <si>
    <t>18 - 26</t>
  </si>
  <si>
    <t>1463 - 1497</t>
  </si>
  <si>
    <t>605 - 670</t>
  </si>
  <si>
    <t>11 - 15</t>
  </si>
  <si>
    <t>1009 - 1040</t>
  </si>
  <si>
    <t>1018 - 1046</t>
  </si>
  <si>
    <t>1231 - 1253</t>
  </si>
  <si>
    <t>1789 - 1857</t>
  </si>
  <si>
    <t>1498 - 1857</t>
  </si>
  <si>
    <t>1227 - 1253</t>
  </si>
  <si>
    <t>1617 - 1848</t>
  </si>
  <si>
    <t>1031 - 1078</t>
  </si>
  <si>
    <t>1414 - 1458</t>
  </si>
  <si>
    <t>1471 - 1505</t>
  </si>
  <si>
    <t>776 - 824</t>
  </si>
  <si>
    <t>4 - 6</t>
  </si>
  <si>
    <t>1207 - 1247</t>
  </si>
  <si>
    <t>34 - 117</t>
  </si>
  <si>
    <t>1530 - 1848</t>
  </si>
  <si>
    <t>1407 - 1447</t>
  </si>
  <si>
    <t>1203 - 1223</t>
  </si>
  <si>
    <t>1012 - 1046</t>
  </si>
  <si>
    <t>1285 - 1306</t>
  </si>
  <si>
    <t>1268 - 1302</t>
  </si>
  <si>
    <t>1021 - 1075</t>
  </si>
  <si>
    <t>938 - 1011</t>
  </si>
  <si>
    <t>1224 - 1270</t>
  </si>
  <si>
    <t>1057 - 1116</t>
  </si>
  <si>
    <t>1111 - 1136</t>
  </si>
  <si>
    <t>1021 - 1040</t>
  </si>
  <si>
    <t>953 - 1043</t>
  </si>
  <si>
    <t>1108 - 1159</t>
  </si>
  <si>
    <t>1028 - 1059</t>
  </si>
  <si>
    <t>575 - 595</t>
  </si>
  <si>
    <t>15 - 18</t>
  </si>
  <si>
    <t>1381 - 1402</t>
  </si>
  <si>
    <t>1728 - 1762</t>
  </si>
  <si>
    <t>1041 - 1120</t>
  </si>
  <si>
    <t>950 - 1066</t>
  </si>
  <si>
    <t>1433 - 1454</t>
  </si>
  <si>
    <t>677 - 736</t>
  </si>
  <si>
    <t>118 - 845</t>
  </si>
  <si>
    <t>1131 - 1202</t>
  </si>
  <si>
    <t>1385 - 1413</t>
  </si>
  <si>
    <t>1157 - 1213</t>
  </si>
  <si>
    <t>Number of Detected Intervals</t>
  </si>
  <si>
    <t>910 - 927</t>
  </si>
  <si>
    <t>24 - 27</t>
  </si>
  <si>
    <t>18 - 22</t>
  </si>
  <si>
    <t>1207 - 1230</t>
  </si>
  <si>
    <t>999 - 1066</t>
  </si>
  <si>
    <t>1170 - 1216</t>
  </si>
  <si>
    <t>1471 - 1532</t>
  </si>
  <si>
    <t>1303 - 1337</t>
  </si>
  <si>
    <t>843 - 897</t>
  </si>
  <si>
    <t>968 - 986</t>
  </si>
  <si>
    <t>1392 - 1413</t>
  </si>
  <si>
    <t>506 - 532</t>
  </si>
  <si>
    <t>1170 - 1226</t>
  </si>
  <si>
    <t>638 - 655</t>
  </si>
  <si>
    <t>1299 - 1334</t>
  </si>
  <si>
    <t>1321 - 1355</t>
  </si>
  <si>
    <t>Average Mass</t>
  </si>
  <si>
    <t>1054 - 1091</t>
  </si>
  <si>
    <t>1 - 1159</t>
  </si>
  <si>
    <t>1124 - 1172</t>
  </si>
  <si>
    <t>1826 - 1854</t>
  </si>
  <si>
    <t>34 - 98</t>
  </si>
  <si>
    <t>1363 - 1398</t>
  </si>
  <si>
    <t>1328 - 1362</t>
  </si>
  <si>
    <t>1231 - 1274</t>
  </si>
  <si>
    <t>1486 - 1513</t>
  </si>
  <si>
    <t>981 - 1008</t>
  </si>
  <si>
    <t>1518 - 1857</t>
  </si>
  <si>
    <t>4 - 5</t>
  </si>
  <si>
    <t>978 - 1030</t>
  </si>
  <si>
    <t>1166 - 1213</t>
  </si>
  <si>
    <t>674 - 697</t>
  </si>
  <si>
    <t>1200 - 1233</t>
  </si>
  <si>
    <t>999 - 1017</t>
  </si>
  <si>
    <t>34 - 88</t>
  </si>
  <si>
    <t>1163 - 1213</t>
  </si>
  <si>
    <t>536 - 610</t>
  </si>
  <si>
    <t>813 - 839</t>
  </si>
  <si>
    <t>1321 - 1373</t>
  </si>
  <si>
    <t>856 - 918</t>
  </si>
  <si>
    <t>1338 - 1362</t>
  </si>
  <si>
    <t>1060 - 1107</t>
  </si>
  <si>
    <t>883 - 921</t>
  </si>
  <si>
    <t>962 - 1024</t>
  </si>
  <si>
    <t>1533 - 1848</t>
  </si>
  <si>
    <t>1015 - 1075</t>
  </si>
  <si>
    <t>788 - 809</t>
  </si>
  <si>
    <t>1060 - 1091</t>
  </si>
  <si>
    <t>590 - 989</t>
  </si>
  <si>
    <t>653 - 718</t>
  </si>
  <si>
    <t>518 - 1334</t>
  </si>
  <si>
    <t>1117 - 1146</t>
  </si>
  <si>
    <t>1021 - 1088</t>
  </si>
  <si>
    <t>1370 - 1406</t>
  </si>
  <si>
    <t>1124 - 1169</t>
  </si>
  <si>
    <t>1268 - 1298</t>
  </si>
  <si>
    <t>179 - 1857</t>
  </si>
  <si>
    <t>901 - 1027</t>
  </si>
  <si>
    <t>968 - 995</t>
  </si>
  <si>
    <t>1303 - 1352</t>
  </si>
  <si>
    <t>1264 - 1323</t>
  </si>
  <si>
    <t>1153 - 1182</t>
  </si>
  <si>
    <t>374 - 1857</t>
  </si>
  <si>
    <t>1180 - 1223</t>
  </si>
  <si>
    <t>572 - 598</t>
  </si>
  <si>
    <t>10 - 19</t>
  </si>
  <si>
    <t>3 - 751</t>
  </si>
  <si>
    <t>1150 - 1179</t>
  </si>
  <si>
    <t>916 - 946</t>
  </si>
  <si>
    <t>19 - 39</t>
  </si>
  <si>
    <t>1490 - 1513</t>
  </si>
  <si>
    <t>886 - 918</t>
  </si>
  <si>
    <t>1121 - 1199</t>
  </si>
  <si>
    <t>439 - 1017</t>
  </si>
  <si>
    <t>1324 - 1352</t>
  </si>
  <si>
    <t>919 - 964</t>
  </si>
  <si>
    <t>479 - 499</t>
  </si>
  <si>
    <t>692 - 721</t>
  </si>
  <si>
    <t>1789 - 1817</t>
  </si>
  <si>
    <t>719 - 745</t>
  </si>
  <si>
    <t>1108 - 1162</t>
  </si>
  <si>
    <t>770 - 818</t>
  </si>
  <si>
    <t>837 - 894</t>
  </si>
  <si>
    <t>1163 - 1199</t>
  </si>
  <si>
    <t>1331 - 1359</t>
  </si>
  <si>
    <t>1140 - 1159</t>
  </si>
  <si>
    <t>1264 - 1302</t>
  </si>
  <si>
    <t>1176 - 1202</t>
  </si>
  <si>
    <t>1264 - 1312</t>
  </si>
  <si>
    <t>1 - 1</t>
  </si>
  <si>
    <t>63 - 82</t>
  </si>
  <si>
    <t>950 - 1001</t>
  </si>
  <si>
    <t>956 - 1014</t>
  </si>
  <si>
    <t>1089 - 1139</t>
  </si>
  <si>
    <t>1381 - 1428</t>
  </si>
  <si>
    <t>272 - 312</t>
  </si>
  <si>
    <t>1360 - 1387</t>
  </si>
  <si>
    <t>63 - 108</t>
  </si>
  <si>
    <t>837 - 876</t>
  </si>
  <si>
    <t>662 - 709</t>
  </si>
  <si>
    <t>1086 - 1113</t>
  </si>
  <si>
    <t>1150 - 1206</t>
  </si>
  <si>
    <t>797 - 845</t>
  </si>
  <si>
    <t>1414 - 1443</t>
  </si>
  <si>
    <t>1227 - 1256</t>
  </si>
  <si>
    <t>931 - 952</t>
  </si>
  <si>
    <t>1057 - 1085</t>
  </si>
  <si>
    <t>1197 - 1216</t>
  </si>
  <si>
    <t>1031 - 1123</t>
  </si>
  <si>
    <t>752 - 833</t>
  </si>
  <si>
    <t>134 - 234</t>
  </si>
  <si>
    <t>150 - 806</t>
  </si>
  <si>
    <t>1166 - 1199</t>
  </si>
  <si>
    <t>11 - 18</t>
  </si>
  <si>
    <t>813 - 867</t>
  </si>
  <si>
    <t>1392 - 1421</t>
  </si>
  <si>
    <t>1533 - 1857</t>
  </si>
  <si>
    <t>109 - 127</t>
  </si>
  <si>
    <t>59 - 796</t>
  </si>
  <si>
    <t>1217 - 1247</t>
  </si>
  <si>
    <t>578 - 658</t>
  </si>
  <si>
    <t>1526 - 1839</t>
  </si>
  <si>
    <t>1494 - 1525</t>
  </si>
  <si>
    <t>515 - 1857</t>
  </si>
  <si>
    <t>1292 - 1327</t>
  </si>
  <si>
    <t>147 - 234</t>
  </si>
  <si>
    <t>9 - 16</t>
  </si>
  <si>
    <t>1134 - 1156</t>
  </si>
  <si>
    <t>19 - 41</t>
  </si>
  <si>
    <t>1076 - 1133</t>
  </si>
  <si>
    <t>1108 - 1146</t>
  </si>
  <si>
    <t>856 - 888</t>
  </si>
  <si>
    <t>21 - 31</t>
  </si>
  <si>
    <t>880 - 915</t>
  </si>
  <si>
    <t>1015 - 1043</t>
  </si>
  <si>
    <t>3 - 864</t>
  </si>
  <si>
    <t>19 - 31</t>
  </si>
  <si>
    <t>1140 - 1213</t>
  </si>
  <si>
    <t>1108 - 1130</t>
  </si>
  <si>
    <t>813 - 891</t>
  </si>
  <si>
    <t>3 - 745</t>
  </si>
  <si>
    <t>1261 - 1302</t>
  </si>
  <si>
    <t>665 - 806</t>
  </si>
  <si>
    <t>1217 - 1253</t>
  </si>
  <si>
    <t>1098 - 1139</t>
  </si>
  <si>
    <t>1015 - 1097</t>
  </si>
  <si>
    <t>895 - 933</t>
  </si>
  <si>
    <t>1089 - 1113</t>
  </si>
  <si>
    <t>1611 - 1756</t>
  </si>
  <si>
    <t>1021 - 1046</t>
  </si>
  <si>
    <t>1015 - 1062</t>
  </si>
  <si>
    <t>962 - 1011</t>
  </si>
  <si>
    <t>1101 - 1133</t>
  </si>
  <si>
    <t>1688 - 1839</t>
  </si>
  <si>
    <t>1377 - 1402</t>
  </si>
  <si>
    <t>17 - 25</t>
  </si>
  <si>
    <t>1 - 1330</t>
  </si>
  <si>
    <t>1572 - 1607</t>
  </si>
  <si>
    <t>1349 - 1384</t>
  </si>
  <si>
    <t>602 - 628</t>
  </si>
  <si>
    <t>27 - 32</t>
  </si>
  <si>
    <t>713 - 778</t>
  </si>
  <si>
    <t>34 - 72</t>
  </si>
  <si>
    <t>1321 - 1352</t>
  </si>
  <si>
    <t>10 - 21</t>
  </si>
  <si>
    <t>7 - 7</t>
  </si>
  <si>
    <t>1353 - 1398</t>
  </si>
  <si>
    <t>611 - 661</t>
  </si>
  <si>
    <t>1459 - 1489</t>
  </si>
  <si>
    <t>889 - 915</t>
  </si>
  <si>
    <t>1092 - 1130</t>
  </si>
  <si>
    <t>819 - 864</t>
  </si>
  <si>
    <t>1257 - 1295</t>
  </si>
  <si>
    <t>1331 - 1373</t>
  </si>
  <si>
    <t>1117 - 1172</t>
  </si>
  <si>
    <t>1111 - 1152</t>
  </si>
  <si>
    <t>1131 - 1189</t>
  </si>
  <si>
    <t>758 - 815</t>
  </si>
  <si>
    <t>1227 - 1277</t>
  </si>
  <si>
    <t>1335 - 1369</t>
  </si>
  <si>
    <t>1310 - 1341</t>
  </si>
  <si>
    <t>19 - 28</t>
  </si>
  <si>
    <t>371 - 398</t>
  </si>
  <si>
    <t>106 - 127</t>
  </si>
  <si>
    <t>1070 - 1110</t>
  </si>
  <si>
    <t>1537 - 1857</t>
  </si>
  <si>
    <t>959 - 1001</t>
  </si>
  <si>
    <t>1108 - 1139</t>
  </si>
  <si>
    <t>1410 - 1439</t>
  </si>
  <si>
    <t>1197 - 1247</t>
  </si>
  <si>
    <t>1076 - 1136</t>
  </si>
  <si>
    <t>641 - 667</t>
  </si>
  <si>
    <t>536 - 556</t>
  </si>
  <si>
    <t>1261 - 1316</t>
  </si>
  <si>
    <t>2 - 4</t>
  </si>
  <si>
    <t>204 - 321</t>
  </si>
  <si>
    <t>1463 - 1485</t>
  </si>
  <si>
    <t>850 - 891</t>
  </si>
  <si>
    <t>1478 - 1521</t>
  </si>
  <si>
    <t>350 - 481</t>
  </si>
  <si>
    <t>953 - 970</t>
  </si>
  <si>
    <t>Monoisotopic Mass</t>
  </si>
  <si>
    <t>859 - 912</t>
  </si>
  <si>
    <t>1388 - 1428</t>
  </si>
  <si>
    <t>1275 - 1298</t>
  </si>
  <si>
    <t>141 - 1236</t>
  </si>
  <si>
    <t>880 - 921</t>
  </si>
  <si>
    <t>1124 - 1185</t>
  </si>
  <si>
    <t>19 - 22</t>
  </si>
  <si>
    <t>1264 - 1327</t>
  </si>
  <si>
    <t>1153 - 1199</t>
  </si>
  <si>
    <t>3 - 535</t>
  </si>
  <si>
    <t>1374 - 1406</t>
  </si>
  <si>
    <t>1264 - 1309</t>
  </si>
  <si>
    <t>865 - 933</t>
  </si>
  <si>
    <t>1734 - 1762</t>
  </si>
  <si>
    <t>1268 - 1316</t>
  </si>
  <si>
    <t>1544 - 1580</t>
  </si>
  <si>
    <t>147 - 818</t>
  </si>
  <si>
    <t>883 - 964</t>
  </si>
  <si>
    <t>1111 - 1182</t>
  </si>
  <si>
    <t>871 - 930</t>
  </si>
  <si>
    <t>853 - 870</t>
  </si>
  <si>
    <t>96 - 200</t>
  </si>
  <si>
    <t>1073 - 1139</t>
  </si>
  <si>
    <t>922 - 943</t>
  </si>
  <si>
    <t>1176 - 1213</t>
  </si>
  <si>
    <t>913 - 940</t>
  </si>
  <si>
    <t>291 - 312</t>
  </si>
  <si>
    <t>21 - 26</t>
  </si>
  <si>
    <t>1101 - 1120</t>
  </si>
  <si>
    <t>773 - 806</t>
  </si>
  <si>
    <t>629 - 649</t>
  </si>
  <si>
    <t>1244 - 1277</t>
  </si>
  <si>
    <t>1 - 1179</t>
  </si>
  <si>
    <t>910 - 930</t>
  </si>
  <si>
    <t>928 - 952</t>
  </si>
  <si>
    <t>1095 - 1126</t>
  </si>
  <si>
    <t>1303 - 1327</t>
  </si>
  <si>
    <t>892 - 912</t>
  </si>
  <si>
    <t>782 - 839</t>
  </si>
  <si>
    <t>1214 - 1250</t>
  </si>
  <si>
    <t>1317 - 1366</t>
  </si>
  <si>
    <t>40 - 58</t>
  </si>
  <si>
    <t>3 - 643</t>
  </si>
  <si>
    <t>596 - 688</t>
  </si>
  <si>
    <t>14 - 15</t>
  </si>
  <si>
    <t>1166 - 1185</t>
  </si>
  <si>
    <t>37 - 75</t>
  </si>
  <si>
    <t>698 - 748</t>
  </si>
  <si>
    <t>803 - 824</t>
  </si>
  <si>
    <t>1444 - 1466</t>
  </si>
  <si>
    <t>1005 - 1030</t>
  </si>
  <si>
    <t>16 - 22</t>
  </si>
  <si>
    <t>731 - 849</t>
  </si>
  <si>
    <t>1190 - 1233</t>
  </si>
  <si>
    <t>1237 - 1277</t>
  </si>
  <si>
    <t>125 - 149</t>
  </si>
  <si>
    <t>147 - 165</t>
  </si>
  <si>
    <t>1134 - 1152</t>
  </si>
  <si>
    <t>1173 - 1196</t>
  </si>
  <si>
    <t>15 - 36</t>
  </si>
  <si>
    <t>886 - 1857</t>
  </si>
  <si>
    <t>1486 - 1509</t>
  </si>
  <si>
    <t>1197 - 1240</t>
  </si>
  <si>
    <t>1131 - 1159</t>
  </si>
  <si>
    <t>1200 - 1226</t>
  </si>
  <si>
    <t>1095 - 1146</t>
  </si>
  <si>
    <t>968 - 1008</t>
  </si>
  <si>
    <t>776 - 802</t>
  </si>
  <si>
    <t>1234 - 1253</t>
  </si>
  <si>
    <t>629 - 667</t>
  </si>
  <si>
    <t>1038 - 1078</t>
  </si>
  <si>
    <t>1282 - 1316</t>
  </si>
  <si>
    <t>1414 - 1451</t>
  </si>
  <si>
    <t>12 - 33</t>
  </si>
  <si>
    <t>12 - 19</t>
  </si>
  <si>
    <t>1207 - 1270</t>
  </si>
  <si>
    <t>1282 - 1309</t>
  </si>
  <si>
    <t>1051 - 1123</t>
  </si>
  <si>
    <t>813 - 894</t>
  </si>
  <si>
    <t>23 - 24</t>
  </si>
  <si>
    <t>Sum Intensity</t>
  </si>
  <si>
    <t>659 - 760</t>
  </si>
  <si>
    <t>919 - 937</t>
  </si>
  <si>
    <t>491 - 508</t>
  </si>
  <si>
    <t>1173 - 1216</t>
  </si>
  <si>
    <t>1025 - 1072</t>
  </si>
  <si>
    <t>856 - 882</t>
  </si>
  <si>
    <t>898 - 918</t>
  </si>
  <si>
    <t>1237 - 1270</t>
  </si>
  <si>
    <t>761 - 812</t>
  </si>
  <si>
    <t>1057 - 1091</t>
  </si>
  <si>
    <t>865 - 885</t>
  </si>
  <si>
    <t>953 - 995</t>
  </si>
  <si>
    <t>15 - 39</t>
  </si>
  <si>
    <t>1063 - 1120</t>
  </si>
  <si>
    <t>52 - 75</t>
  </si>
  <si>
    <t>1533 - 1845</t>
  </si>
  <si>
    <t>1079 - 1110</t>
  </si>
  <si>
    <t>1176 - 1230</t>
  </si>
  <si>
    <t>695 - 748</t>
  </si>
  <si>
    <t>1009 - 1030</t>
  </si>
  <si>
    <t>1086 - 1133</t>
  </si>
  <si>
    <t>1244 - 1302</t>
  </si>
  <si>
    <t>779 - 802</t>
  </si>
  <si>
    <t>677 - 1857</t>
  </si>
  <si>
    <t>1353 - 1376</t>
  </si>
  <si>
    <t>1157 - 1182</t>
  </si>
  <si>
    <t>1547 - 1842</t>
  </si>
  <si>
    <t>1121 - 1143</t>
  </si>
  <si>
    <t>608 - 703</t>
  </si>
  <si>
    <t>962 - 989</t>
  </si>
  <si>
    <t>1153 - 1189</t>
  </si>
  <si>
    <t>785 - 833</t>
  </si>
  <si>
    <t>1261 - 1284</t>
  </si>
  <si>
    <t>266 - 520</t>
  </si>
  <si>
    <t>1268 - 1323</t>
  </si>
  <si>
    <t>1025 - 1056</t>
  </si>
  <si>
    <t>843 - 873</t>
  </si>
  <si>
    <t>659 - 718</t>
  </si>
  <si>
    <t>269 - 465</t>
  </si>
  <si>
    <t>1134 - 1179</t>
  </si>
  <si>
    <t>1783 - 1845</t>
  </si>
  <si>
    <t>1296 - 1857</t>
  </si>
  <si>
    <t>1377 - 1398</t>
  </si>
  <si>
    <t>1299 - 1320</t>
  </si>
  <si>
    <t>868 - 900</t>
  </si>
  <si>
    <t>1197 - 1256</t>
  </si>
  <si>
    <t>1234 - 1274</t>
  </si>
  <si>
    <t>975 - 1008</t>
  </si>
  <si>
    <t>20 - 21</t>
  </si>
  <si>
    <t>160 - 280</t>
  </si>
  <si>
    <t>791 - 894</t>
  </si>
  <si>
    <t>1173 - 1213</t>
  </si>
  <si>
    <t>13 - 18</t>
  </si>
  <si>
    <t>9 - 17</t>
  </si>
  <si>
    <t>3 - 748</t>
  </si>
  <si>
    <t>993 - 1078</t>
  </si>
  <si>
    <t>1338 - 1857</t>
  </si>
  <si>
    <t>959 - 1851</t>
  </si>
  <si>
    <t>1170 - 1209</t>
  </si>
  <si>
    <t>862 - 927</t>
  </si>
  <si>
    <t>1289 - 1309</t>
  </si>
  <si>
    <t>1490 - 1521</t>
  </si>
  <si>
    <t>482 - 1857</t>
  </si>
  <si>
    <t>40 - 1857</t>
  </si>
  <si>
    <t>1034 - 1062</t>
  </si>
  <si>
    <t>1114 - 1152</t>
  </si>
  <si>
    <t>819 - 943</t>
  </si>
  <si>
    <t>901 - 955</t>
  </si>
  <si>
    <t>938 - 989</t>
  </si>
  <si>
    <t>1 - 30</t>
  </si>
  <si>
    <t>545 - 1857</t>
  </si>
  <si>
    <t>1299 - 1348</t>
  </si>
  <si>
    <t>3 - 7</t>
  </si>
  <si>
    <t>1108 - 1133</t>
  </si>
  <si>
    <t>1028 - 1056</t>
  </si>
  <si>
    <t>859 - 891</t>
  </si>
  <si>
    <t>662 - 682</t>
  </si>
  <si>
    <t>1038 - 1113</t>
  </si>
  <si>
    <t>880 - 967</t>
  </si>
  <si>
    <t>1038 - 1104</t>
  </si>
  <si>
    <t>965 - 1001</t>
  </si>
  <si>
    <t>883 - 946</t>
  </si>
  <si>
    <t>1025 - 1062</t>
  </si>
  <si>
    <t>1356 - 1384</t>
  </si>
  <si>
    <t>828 - 855</t>
  </si>
  <si>
    <t>1021 - 1066</t>
  </si>
  <si>
    <t>1313 - 1362</t>
  </si>
  <si>
    <t>80 - 98</t>
  </si>
  <si>
    <t>1522 - 1857</t>
  </si>
  <si>
    <t>901 - 970</t>
  </si>
  <si>
    <t>746 - 815</t>
  </si>
  <si>
    <t>1429 - 1462</t>
  </si>
  <si>
    <t>846 - 906</t>
  </si>
  <si>
    <t>1144 - 1202</t>
  </si>
  <si>
    <t>877 - 970</t>
  </si>
  <si>
    <t>257 - 416</t>
  </si>
  <si>
    <t>1231 - 1267</t>
  </si>
  <si>
    <t>647 - 667</t>
  </si>
  <si>
    <t>813 - 836</t>
  </si>
  <si>
    <t>1278 - 1302</t>
  </si>
  <si>
    <t>457 - 715</t>
  </si>
  <si>
    <t>1063 - 1094</t>
  </si>
  <si>
    <t>551 - 568</t>
  </si>
  <si>
    <t>1772 - 1805</t>
  </si>
  <si>
    <t>731 - 790</t>
  </si>
  <si>
    <t>825 - 882</t>
  </si>
  <si>
    <t>229 - 246</t>
  </si>
  <si>
    <t>141 - 1253</t>
  </si>
  <si>
    <t>15 - 44</t>
  </si>
  <si>
    <t>877 - 958</t>
  </si>
  <si>
    <t>536 - 676</t>
  </si>
  <si>
    <t>1278 - 1316</t>
  </si>
  <si>
    <t>865 - 900</t>
  </si>
  <si>
    <t>1163 - 1206</t>
  </si>
  <si>
    <t>785 - 824</t>
  </si>
  <si>
    <t>785 - 1355</t>
  </si>
  <si>
    <t>1217 - 1277</t>
  </si>
  <si>
    <t>109 - 852</t>
  </si>
  <si>
    <t>1471 - 1565</t>
  </si>
  <si>
    <t>813 - 918</t>
  </si>
  <si>
    <t>837 - 879</t>
  </si>
  <si>
    <t>1251 - 1277</t>
  </si>
  <si>
    <t>1838 - 1854</t>
  </si>
  <si>
    <t>1028 - 1053</t>
  </si>
  <si>
    <t>433 - 1857</t>
  </si>
  <si>
    <t>993 - 1059</t>
  </si>
  <si>
    <t>975 - 1152</t>
  </si>
  <si>
    <t>1448 - 1477</t>
  </si>
  <si>
    <t>1150 - 1189</t>
  </si>
  <si>
    <t>758 - 793</t>
  </si>
  <si>
    <t>536 - 787</t>
  </si>
  <si>
    <t>743 - 1857</t>
  </si>
  <si>
    <t>1726 - 1831</t>
  </si>
  <si>
    <t>362 - 380</t>
  </si>
  <si>
    <t>1160 - 1199</t>
  </si>
  <si>
    <t>1299 - 1327</t>
  </si>
  <si>
    <t>1190 - 1236</t>
  </si>
  <si>
    <t>12 - 598</t>
  </si>
  <si>
    <t>14 - 22</t>
  </si>
  <si>
    <t>1317 - 1348</t>
  </si>
  <si>
    <t>1183 - 1250</t>
  </si>
  <si>
    <t>343 - 364</t>
  </si>
  <si>
    <t>17 - 26</t>
  </si>
  <si>
    <t>1335 - 1362</t>
  </si>
  <si>
    <t>962 - 983</t>
  </si>
  <si>
    <t>1282 - 1337</t>
  </si>
  <si>
    <t>776 - 793</t>
  </si>
  <si>
    <t>1264 - 1291</t>
  </si>
  <si>
    <t>1392 - 1436</t>
  </si>
  <si>
    <t>1063 - 1085</t>
  </si>
  <si>
    <t>638 - 703</t>
  </si>
  <si>
    <t>1108 - 1126</t>
  </si>
  <si>
    <t>1248 - 1274</t>
  </si>
  <si>
    <t>996 - 1078</t>
  </si>
  <si>
    <t>23 - 28</t>
  </si>
  <si>
    <t>1111 - 1172</t>
  </si>
  <si>
    <t>919 - 970</t>
  </si>
  <si>
    <t>1210 - 1256</t>
  </si>
  <si>
    <t>1241 - 1267</t>
  </si>
  <si>
    <t>725 - 864</t>
  </si>
  <si>
    <t>1018 - 1069</t>
  </si>
  <si>
    <t>1367 - 1391</t>
  </si>
  <si>
    <t>1012 - 1078</t>
  </si>
  <si>
    <t>1197 - 1219</t>
  </si>
  <si>
    <t>853 - 885</t>
  </si>
  <si>
    <t>29 - 32</t>
  </si>
  <si>
    <t>1160 - 1196</t>
  </si>
  <si>
    <t>656 - 691</t>
  </si>
  <si>
    <t>1186 - 1243</t>
  </si>
  <si>
    <t>1166 - 1209</t>
  </si>
  <si>
    <t>922 - 983</t>
  </si>
  <si>
    <t>892 - 937</t>
  </si>
  <si>
    <t>1296 - 1330</t>
  </si>
  <si>
    <t>1328 - 1366</t>
  </si>
  <si>
    <t>1140 - 1192</t>
  </si>
  <si>
    <t>1021 - 1062</t>
  </si>
  <si>
    <t>1083 - 1133</t>
  </si>
  <si>
    <t>1410 - 1443</t>
  </si>
  <si>
    <t>862 - 1834</t>
  </si>
  <si>
    <t>1490 - 1532</t>
  </si>
  <si>
    <t>892 - 961</t>
  </si>
  <si>
    <t>1310 - 1359</t>
  </si>
  <si>
    <t>1349 - 1376</t>
  </si>
  <si>
    <t>868 - 977</t>
  </si>
  <si>
    <t>843 - 879</t>
  </si>
  <si>
    <t>463 - 484</t>
  </si>
  <si>
    <t>1403 - 1432</t>
  </si>
  <si>
    <t>1313 - 1359</t>
  </si>
  <si>
    <t>1031 - 1082</t>
  </si>
  <si>
    <t>9 - 19</t>
  </si>
  <si>
    <t>1342 - 1380</t>
  </si>
  <si>
    <t>800 - 1857</t>
  </si>
  <si>
    <t>1356 - 1391</t>
  </si>
  <si>
    <t>895 - 955</t>
  </si>
  <si>
    <t>743 - 818</t>
  </si>
  <si>
    <t>617 - 634</t>
  </si>
  <si>
    <t>1313 - 1337</t>
  </si>
  <si>
    <t>1760 - 1837</t>
  </si>
  <si>
    <t>1031 - 1091</t>
  </si>
  <si>
    <t>1180 - 1236</t>
  </si>
  <si>
    <t>1170 - 1839</t>
  </si>
  <si>
    <t>109 - 243</t>
  </si>
  <si>
    <t>1073 - 1169</t>
  </si>
  <si>
    <t>1437 - 1477</t>
  </si>
  <si>
    <t>1399 - 1421</t>
  </si>
  <si>
    <t>1079 - 1120</t>
  </si>
  <si>
    <t>201 - 218</t>
  </si>
  <si>
    <t>831 - 876</t>
  </si>
  <si>
    <t>1498 - 1532</t>
  </si>
  <si>
    <t>813 - 861</t>
  </si>
  <si>
    <t>1131 - 1165</t>
  </si>
  <si>
    <t>895 - 930</t>
  </si>
  <si>
    <t>877 - 933</t>
  </si>
  <si>
    <t>916 - 992</t>
  </si>
  <si>
    <t>325 - 380</t>
  </si>
  <si>
    <t>1089 - 1123</t>
  </si>
  <si>
    <t>1292 - 1337</t>
  </si>
  <si>
    <t>1360 - 1395</t>
  </si>
  <si>
    <t>28 - 31</t>
  </si>
  <si>
    <t>1079 - 1116</t>
  </si>
  <si>
    <t>9 - 12</t>
  </si>
  <si>
    <t>1370 - 1395</t>
  </si>
  <si>
    <t>1150 - 1185</t>
  </si>
  <si>
    <t>683 - 867</t>
  </si>
  <si>
    <t>334 - 514</t>
  </si>
  <si>
    <t>1028 - 1072</t>
  </si>
  <si>
    <t>1396 - 1439</t>
  </si>
  <si>
    <t>889 - 949</t>
  </si>
  <si>
    <t>1 - 1451</t>
  </si>
  <si>
    <t>210 - 228</t>
  </si>
  <si>
    <t>45 - 101</t>
  </si>
  <si>
    <t>859 - 970</t>
  </si>
  <si>
    <t>16 - 27</t>
  </si>
  <si>
    <t>191 - 215</t>
  </si>
  <si>
    <t>1220 - 1267</t>
  </si>
  <si>
    <t>984 - 1033</t>
  </si>
  <si>
    <t>1392 - 1432</t>
  </si>
  <si>
    <t>66 - 149</t>
  </si>
  <si>
    <t>956 - 1020</t>
  </si>
  <si>
    <t>1514 - 1857</t>
  </si>
  <si>
    <t>17 - 22</t>
  </si>
  <si>
    <t>1015 - 1053</t>
  </si>
  <si>
    <t>1111 - 1133</t>
  </si>
  <si>
    <t>928 - 995</t>
  </si>
  <si>
    <t>686 - 745</t>
  </si>
  <si>
    <t>996 - 1037</t>
  </si>
  <si>
    <t>1407 - 1436</t>
  </si>
  <si>
    <t>1089 - 1130</t>
  </si>
  <si>
    <t>3 - 5</t>
  </si>
  <si>
    <t>731 - 748</t>
  </si>
  <si>
    <t>1478 - 1505</t>
  </si>
  <si>
    <t>950 - 1011</t>
  </si>
  <si>
    <t>1296 - 1334</t>
  </si>
  <si>
    <t>31 - 72</t>
  </si>
  <si>
    <t>1101 - 1126</t>
  </si>
  <si>
    <t>1170 - 1189</t>
  </si>
  <si>
    <t>106 - 1857</t>
  </si>
  <si>
    <t>169 - 196</t>
  </si>
  <si>
    <t>922 - 958</t>
  </si>
  <si>
    <t>8 - 10</t>
  </si>
  <si>
    <t>7 - 8</t>
  </si>
  <si>
    <t>30 - 30</t>
  </si>
  <si>
    <t>1095 - 1130</t>
  </si>
  <si>
    <t>767 - 815</t>
  </si>
  <si>
    <t>1 - 1848</t>
  </si>
  <si>
    <t>968 - 1017</t>
  </si>
  <si>
    <t>1526 - 1556</t>
  </si>
  <si>
    <t>1578 - 1739</t>
  </si>
  <si>
    <t>993 - 1014</t>
  </si>
  <si>
    <t>859 - 894</t>
  </si>
  <si>
    <t>1210 - 1243</t>
  </si>
  <si>
    <t>22 - 30</t>
  </si>
  <si>
    <t>996 - 1043</t>
  </si>
  <si>
    <t>1121 - 1146</t>
  </si>
  <si>
    <t>834 - 891</t>
  </si>
  <si>
    <t>1231 - 1256</t>
  </si>
  <si>
    <t>86 - 156</t>
  </si>
  <si>
    <t>1105 - 1162</t>
  </si>
  <si>
    <t>716 - 763</t>
  </si>
  <si>
    <t>263 - 280</t>
  </si>
  <si>
    <t>1144 - 1179</t>
  </si>
  <si>
    <t>15 - 16</t>
  </si>
  <si>
    <t>1193 - 1223</t>
  </si>
  <si>
    <t>620 - 806</t>
  </si>
  <si>
    <t>45 - 75</t>
  </si>
  <si>
    <t>737 - 787</t>
  </si>
  <si>
    <t>794 - 870</t>
  </si>
  <si>
    <t>1248 - 1306</t>
  </si>
  <si>
    <t>207 - 1857</t>
  </si>
  <si>
    <t>1429 - 1466</t>
  </si>
  <si>
    <t>1414 - 1436</t>
  </si>
  <si>
    <t>840 - 858</t>
  </si>
  <si>
    <t>698 - 745</t>
  </si>
  <si>
    <t>987 - 1027</t>
  </si>
  <si>
    <t>1410 - 1458</t>
  </si>
  <si>
    <t>19 - 21</t>
  </si>
  <si>
    <t>859 - 915</t>
  </si>
  <si>
    <t>27 - 65</t>
  </si>
  <si>
    <t>764 - 802</t>
  </si>
  <si>
    <t>1092 - 1126</t>
  </si>
  <si>
    <t>596 - 706</t>
  </si>
  <si>
    <t>343 - 361</t>
  </si>
  <si>
    <t>1 - 1123</t>
  </si>
  <si>
    <t>1127 - 1146</t>
  </si>
  <si>
    <t>1144 - 1199</t>
  </si>
  <si>
    <t>1200 - 1219</t>
  </si>
  <si>
    <t>1514 - 1539</t>
  </si>
  <si>
    <t>1244 - 1298</t>
  </si>
  <si>
    <t>941 - 964</t>
  </si>
  <si>
    <t>1418 - 1439</t>
  </si>
  <si>
    <t>15 - 15</t>
  </si>
  <si>
    <t>825 - 849</t>
  </si>
  <si>
    <t>1584 - 1604</t>
  </si>
  <si>
    <t>1224 - 1247</t>
  </si>
  <si>
    <t>1254 - 1295</t>
  </si>
  <si>
    <t>1176 - 1196</t>
  </si>
  <si>
    <t>1031 - 1050</t>
  </si>
  <si>
    <t>1147 - 1179</t>
  </si>
  <si>
    <t>22 - 28</t>
  </si>
  <si>
    <t>1271 - 1295</t>
  </si>
  <si>
    <t>1317 - 1341</t>
  </si>
  <si>
    <t>701 - 736</t>
  </si>
  <si>
    <t>73 - 130</t>
  </si>
  <si>
    <t>1268 - 1295</t>
  </si>
  <si>
    <t>1537 - 1851</t>
  </si>
  <si>
    <t>1474 - 1532</t>
  </si>
  <si>
    <t>1127 - 1182</t>
  </si>
  <si>
    <t>52 - 79</t>
  </si>
  <si>
    <t>30 - 33</t>
  </si>
  <si>
    <t>794 - 855</t>
  </si>
  <si>
    <t>1114 - 1133</t>
  </si>
  <si>
    <t>1809 - 1854</t>
  </si>
  <si>
    <t>794 - 812</t>
  </si>
  <si>
    <t>1127 - 1152</t>
  </si>
  <si>
    <t>1299 - 1341</t>
  </si>
  <si>
    <t>800 - 867</t>
  </si>
  <si>
    <t>10 - 16</t>
  </si>
  <si>
    <t>1117 - 1139</t>
  </si>
  <si>
    <t>1051 - 1082</t>
  </si>
  <si>
    <t>695 - 733</t>
  </si>
  <si>
    <t>1370 - 1391</t>
  </si>
  <si>
    <t>1124 - 1149</t>
  </si>
  <si>
    <t>1166 - 1202</t>
  </si>
  <si>
    <t>1587 - 1604</t>
  </si>
  <si>
    <t>66 - 625</t>
  </si>
  <si>
    <t>22 - 29</t>
  </si>
  <si>
    <t>1111 - 1146</t>
  </si>
  <si>
    <t>797 - 827</t>
  </si>
  <si>
    <t>1183 - 1240</t>
  </si>
  <si>
    <t>1063 - 1126</t>
  </si>
  <si>
    <t>1047 - 1097</t>
  </si>
  <si>
    <t>1186 - 1236</t>
  </si>
  <si>
    <t>21 - 27</t>
  </si>
  <si>
    <t>692 - 733</t>
  </si>
  <si>
    <t>947 - 995</t>
  </si>
  <si>
    <t>1296 - 1337</t>
  </si>
  <si>
    <t>356 - 376</t>
  </si>
  <si>
    <t>1433 - 1473</t>
  </si>
  <si>
    <t>1083 - 1110</t>
  </si>
  <si>
    <t>999 - 1046</t>
  </si>
  <si>
    <t>701 - 1857</t>
  </si>
  <si>
    <t>1041 - 1116</t>
  </si>
  <si>
    <t>19 - 29</t>
  </si>
  <si>
    <t>837 - 858</t>
  </si>
  <si>
    <t>971 - 1033</t>
  </si>
  <si>
    <t>901 - 967</t>
  </si>
  <si>
    <t>1399 - 1432</t>
  </si>
  <si>
    <t>288 - 315</t>
  </si>
  <si>
    <t>981 - 1014</t>
  </si>
  <si>
    <t>96 - 1189</t>
  </si>
  <si>
    <t>191 - 1857</t>
  </si>
  <si>
    <t>807 - 864</t>
  </si>
  <si>
    <t>30 - 32</t>
  </si>
  <si>
    <t>617 - 748</t>
  </si>
  <si>
    <t>883 - 927</t>
  </si>
  <si>
    <t>1602 - 1619</t>
  </si>
  <si>
    <t>1121 - 1169</t>
  </si>
  <si>
    <t>27 - 58</t>
  </si>
  <si>
    <t>1261 - 1320</t>
  </si>
  <si>
    <t>24 - 29</t>
  </si>
  <si>
    <t>17 - 27</t>
  </si>
  <si>
    <t>794 - 891</t>
  </si>
  <si>
    <t>1217 - 1267</t>
  </si>
  <si>
    <t>536 - 661</t>
  </si>
  <si>
    <t>1572 - 1598</t>
  </si>
  <si>
    <t>1257 - 1281</t>
  </si>
  <si>
    <t>1241 - 1260</t>
  </si>
  <si>
    <t>1203 - 1247</t>
  </si>
  <si>
    <t>356 - 547</t>
  </si>
  <si>
    <t>807 - 830</t>
  </si>
  <si>
    <t>1237 - 1281</t>
  </si>
  <si>
    <t>1244 - 1306</t>
  </si>
  <si>
    <t>1210 - 1236</t>
  </si>
  <si>
    <t>5 - 10</t>
  </si>
  <si>
    <t>1190 - 1247</t>
  </si>
  <si>
    <t>1809 - 1831</t>
  </si>
  <si>
    <t>1554 - 1845</t>
  </si>
  <si>
    <t>1353 - 1391</t>
  </si>
  <si>
    <t>1157 - 1192</t>
  </si>
  <si>
    <t>743 - 772</t>
  </si>
  <si>
    <t>1335 - 1376</t>
  </si>
  <si>
    <t>1726 - 1745</t>
  </si>
  <si>
    <t>1605 - 1622</t>
  </si>
  <si>
    <t>1530 - 1589</t>
  </si>
  <si>
    <t>1388 - 1424</t>
  </si>
  <si>
    <t>1127 - 1165</t>
  </si>
  <si>
    <t>353 - 432</t>
  </si>
  <si>
    <t>1370 - 1398</t>
  </si>
  <si>
    <t>1098 - 1136</t>
  </si>
  <si>
    <t>959 - 998</t>
  </si>
  <si>
    <t>1292 - 1330</t>
  </si>
  <si>
    <t>1101 - 1172</t>
  </si>
  <si>
    <t>1234 - 1284</t>
  </si>
  <si>
    <t>1124 - 1152</t>
  </si>
  <si>
    <t>1220 - 1247</t>
  </si>
  <si>
    <t>31 - 69</t>
  </si>
  <si>
    <t>868 - 930</t>
  </si>
  <si>
    <t>1566 - 1583</t>
  </si>
  <si>
    <t>934 - 1001</t>
  </si>
  <si>
    <t>1089 - 1136</t>
  </si>
  <si>
    <t>42 - 736</t>
  </si>
  <si>
    <t>962 - 1040</t>
  </si>
  <si>
    <t>1220 - 1256</t>
  </si>
  <si>
    <t>1200 - 1230</t>
  </si>
  <si>
    <t>1425 - 1458</t>
  </si>
  <si>
    <t>968 - 989</t>
  </si>
  <si>
    <t>1572 - 1592</t>
  </si>
  <si>
    <t>1034 - 1082</t>
  </si>
  <si>
    <t>749 - 772</t>
  </si>
  <si>
    <t>680 - 799</t>
  </si>
  <si>
    <t>737 - 806</t>
  </si>
  <si>
    <t>1170 - 1230</t>
  </si>
  <si>
    <t>1207 - 1253</t>
  </si>
  <si>
    <t>18 - 20</t>
  </si>
  <si>
    <t>445 - 1179</t>
  </si>
  <si>
    <t>707 - 766</t>
  </si>
  <si>
    <t>653 - 721</t>
  </si>
  <si>
    <t>647 - 664</t>
  </si>
  <si>
    <t>1313 - 1345</t>
  </si>
  <si>
    <t>1176 - 1236</t>
  </si>
  <si>
    <t>9 - 10</t>
  </si>
  <si>
    <t>1111 - 1159</t>
  </si>
  <si>
    <t>1363 - 1384</t>
  </si>
  <si>
    <t>853 - 876</t>
  </si>
  <si>
    <t>1193 - 1216</t>
  </si>
  <si>
    <t>1550 - 1857</t>
  </si>
  <si>
    <t>785 - 849</t>
  </si>
  <si>
    <t>10 - 14</t>
  </si>
  <si>
    <t>1 - 1165</t>
  </si>
  <si>
    <t>1076 - 1094</t>
  </si>
  <si>
    <t>1471 - 1497</t>
  </si>
  <si>
    <t>1296 - 1341</t>
  </si>
  <si>
    <t>1038 - 1097</t>
  </si>
  <si>
    <t>1388 - 1409</t>
  </si>
  <si>
    <t>1134 - 1192</t>
  </si>
  <si>
    <t>1200 - 1240</t>
  </si>
  <si>
    <t>563 - 703</t>
  </si>
  <si>
    <t>1289 - 1327</t>
  </si>
  <si>
    <t>1021 - 1072</t>
  </si>
  <si>
    <t>840 - 864</t>
  </si>
  <si>
    <t>716 - 757</t>
  </si>
  <si>
    <t>24 - 31</t>
  </si>
  <si>
    <t>743 - 766</t>
  </si>
  <si>
    <t>1073 - 1113</t>
  </si>
  <si>
    <t>803 - 833</t>
  </si>
  <si>
    <t>34 - 79</t>
  </si>
  <si>
    <t>1303 - 1330</t>
  </si>
  <si>
    <t>743 - 775</t>
  </si>
  <si>
    <t>1700 - 1719</t>
  </si>
  <si>
    <t>1028 - 1104</t>
  </si>
  <si>
    <t>1248 - 1284</t>
  </si>
  <si>
    <t>1234 - 1256</t>
  </si>
  <si>
    <t>1 - 26</t>
  </si>
  <si>
    <t>925 - 977</t>
  </si>
  <si>
    <t>1349 - 1369</t>
  </si>
  <si>
    <t>1494 - 1521</t>
  </si>
  <si>
    <t>18 - 31</t>
  </si>
  <si>
    <t>1526 - 1814</t>
  </si>
  <si>
    <t>5 - 5</t>
  </si>
  <si>
    <t>828 - 849</t>
  </si>
  <si>
    <t>96 - 193</t>
  </si>
  <si>
    <t>853 - 894</t>
  </si>
  <si>
    <t>1463 - 1489</t>
  </si>
  <si>
    <t>761 - 891</t>
  </si>
  <si>
    <t>996 - 1030</t>
  </si>
  <si>
    <t>999 - 1078</t>
  </si>
  <si>
    <t>928 - 974</t>
  </si>
  <si>
    <t>163 - 1857</t>
  </si>
  <si>
    <t>1407 - 1854</t>
  </si>
  <si>
    <t>1328 - 1348</t>
  </si>
  <si>
    <t>1797 - 1831</t>
  </si>
  <si>
    <t>941 - 970</t>
  </si>
  <si>
    <t>993 - 1011</t>
  </si>
  <si>
    <t>1047 - 1072</t>
  </si>
  <si>
    <t>828 - 879</t>
  </si>
  <si>
    <t>1092 - 1152</t>
  </si>
  <si>
    <t>122 - 1302</t>
  </si>
  <si>
    <t>671 - 736</t>
  </si>
  <si>
    <t>797 - 849</t>
  </si>
  <si>
    <t>1313 - 1352</t>
  </si>
  <si>
    <t>1757 - 1842</t>
  </si>
  <si>
    <t>1410 - 1447</t>
  </si>
  <si>
    <t>1474 - 1521</t>
  </si>
  <si>
    <t>1186 - 1250</t>
  </si>
  <si>
    <t>210 - 246</t>
  </si>
  <si>
    <t>7 - 10</t>
  </si>
  <si>
    <t>1422 - 1443</t>
  </si>
  <si>
    <t>578 - 598</t>
  </si>
  <si>
    <t>1 - 1156</t>
  </si>
  <si>
    <t>1117 - 1169</t>
  </si>
  <si>
    <t>1248 - 1281</t>
  </si>
  <si>
    <t>1157 - 1179</t>
  </si>
  <si>
    <t>20 - 25</t>
  </si>
  <si>
    <t>1 - 4</t>
  </si>
  <si>
    <t>102 - 553</t>
  </si>
  <si>
    <t>767 - 833</t>
  </si>
  <si>
    <t>1268 - 1312</t>
  </si>
  <si>
    <t>1367 - 1395</t>
  </si>
  <si>
    <t>1070 - 1136</t>
  </si>
  <si>
    <t>18 - 18</t>
  </si>
  <si>
    <t>83 - 812</t>
  </si>
  <si>
    <t>1217 - 1236</t>
  </si>
  <si>
    <t>1190 - 1213</t>
  </si>
  <si>
    <t>931 - 998</t>
  </si>
  <si>
    <t>1289 - 1312</t>
  </si>
  <si>
    <t>1231 - 1291</t>
  </si>
  <si>
    <t>1396 - 1428</t>
  </si>
  <si>
    <t>1095 - 1113</t>
  </si>
  <si>
    <t>557 - 694</t>
  </si>
  <si>
    <t>201 - 849</t>
  </si>
  <si>
    <t>665 - 706</t>
  </si>
  <si>
    <t>971 - 1004</t>
  </si>
  <si>
    <t>1737 - 1756</t>
  </si>
  <si>
    <t>1282 - 1306</t>
  </si>
  <si>
    <t>235 - 432</t>
  </si>
  <si>
    <t>1114 - 1165</t>
  </si>
  <si>
    <t>1257 - 1309</t>
  </si>
  <si>
    <t>767 - 824</t>
  </si>
  <si>
    <t>2 - 6</t>
  </si>
  <si>
    <t>623 - 640</t>
  </si>
  <si>
    <t>1076 - 1107</t>
  </si>
  <si>
    <t>665 - 709</t>
  </si>
  <si>
    <t>698 - 763</t>
  </si>
  <si>
    <t>18 - 25</t>
  </si>
  <si>
    <t>919 - 977</t>
  </si>
  <si>
    <t>1034 - 1113</t>
  </si>
  <si>
    <t>1335 - 1380</t>
  </si>
  <si>
    <t>665 - 691</t>
  </si>
  <si>
    <t>1224 - 1263</t>
  </si>
  <si>
    <t>1114 - 1156</t>
  </si>
  <si>
    <t>925 - 1583</t>
  </si>
  <si>
    <t>1231 - 1857</t>
  </si>
  <si>
    <t>779 - 842</t>
  </si>
  <si>
    <t>1227 - 1250</t>
  </si>
  <si>
    <t>1271 - 1309</t>
  </si>
  <si>
    <t>871 - 912</t>
  </si>
  <si>
    <t>1662 - 1719</t>
  </si>
  <si>
    <t>1060 - 1159</t>
  </si>
  <si>
    <t>22 - 23</t>
  </si>
  <si>
    <t>1734 - 1857</t>
  </si>
  <si>
    <t>204 - 305</t>
  </si>
  <si>
    <t>1170 - 1219</t>
  </si>
  <si>
    <t>846 - 864</t>
  </si>
  <si>
    <t>1418 - 1451</t>
  </si>
  <si>
    <t>1338 - 1373</t>
  </si>
  <si>
    <t>1025 - 1059</t>
  </si>
  <si>
    <t>846 - 909</t>
  </si>
  <si>
    <t>993 - 1033</t>
  </si>
  <si>
    <t>971 - 1008</t>
  </si>
  <si>
    <t>13 - 20</t>
  </si>
  <si>
    <t>1021 - 1069</t>
  </si>
  <si>
    <t>1214 - 1263</t>
  </si>
  <si>
    <t>1131 - 1179</t>
  </si>
  <si>
    <t>928 - 955</t>
  </si>
  <si>
    <t>1015 - 1094</t>
  </si>
  <si>
    <t>1105 - 1159</t>
  </si>
  <si>
    <t>671 - 739</t>
  </si>
  <si>
    <t>1418 - 1443</t>
  </si>
  <si>
    <t>865 - 891</t>
  </si>
  <si>
    <t>163 - 1428</t>
  </si>
  <si>
    <t>34 - 58</t>
  </si>
  <si>
    <t>1076 - 1123</t>
  </si>
  <si>
    <t>56 - 75</t>
  </si>
  <si>
    <t>889 - 1100</t>
  </si>
  <si>
    <t>18 - 27</t>
  </si>
  <si>
    <t>521 - 538</t>
  </si>
  <si>
    <t>500 - 517</t>
  </si>
  <si>
    <t>1448 - 1473</t>
  </si>
  <si>
    <t>34 - 82</t>
  </si>
  <si>
    <t>1207 - 1260</t>
  </si>
  <si>
    <t>15 - 24</t>
  </si>
  <si>
    <t>1518 - 1539</t>
  </si>
  <si>
    <t>466 - 1387</t>
  </si>
  <si>
    <t>907 - 974</t>
  </si>
  <si>
    <t>24 - 32</t>
  </si>
  <si>
    <t>1002 - 1024</t>
  </si>
  <si>
    <t>978 - 1037</t>
  </si>
  <si>
    <t>1095 - 1149</t>
  </si>
  <si>
    <t>1163 - 1185</t>
  </si>
  <si>
    <t>990 - 1050</t>
  </si>
  <si>
    <t>1176 - 1226</t>
  </si>
  <si>
    <t>1101 - 1136</t>
  </si>
  <si>
    <t>1197 - 1260</t>
  </si>
  <si>
    <t>1307 - 1355</t>
  </si>
  <si>
    <t>874 - 891</t>
  </si>
  <si>
    <t>1028 - 1107</t>
  </si>
  <si>
    <t>1 - 3</t>
  </si>
  <si>
    <t>1403 - 1443</t>
  </si>
  <si>
    <t>1463 - 1857</t>
  </si>
  <si>
    <t>1076 - 1120</t>
  </si>
  <si>
    <t>16 - 24</t>
  </si>
  <si>
    <t>1076 - 1100</t>
  </si>
  <si>
    <t>1224 - 1277</t>
  </si>
  <si>
    <t>656 - 727</t>
  </si>
  <si>
    <t>1207 - 1250</t>
  </si>
  <si>
    <t>1117 - 1199</t>
  </si>
  <si>
    <t>853 - 888</t>
  </si>
  <si>
    <t>1083 - 1149</t>
  </si>
  <si>
    <t>704 - 745</t>
  </si>
  <si>
    <t>49 - 88</t>
  </si>
  <si>
    <t>1392 - 1424</t>
  </si>
  <si>
    <t>698 - 787</t>
  </si>
  <si>
    <t>910 - 933</t>
  </si>
  <si>
    <t>16 - 30</t>
  </si>
  <si>
    <t>40 - 85</t>
  </si>
  <si>
    <t>1237 - 1260</t>
  </si>
  <si>
    <t>1310 - 1362</t>
  </si>
  <si>
    <t>8 - 8</t>
  </si>
  <si>
    <t>1186 - 1219</t>
  </si>
  <si>
    <t>10 - 10</t>
  </si>
  <si>
    <t>19 - 48</t>
  </si>
  <si>
    <t>1101 - 1139</t>
  </si>
  <si>
    <t>662 - 839</t>
  </si>
  <si>
    <t>819 - 876</t>
  </si>
  <si>
    <t>1028 - 1069</t>
  </si>
  <si>
    <t>20 - 20</t>
  </si>
  <si>
    <t>919 - 992</t>
  </si>
  <si>
    <t>76 - 152</t>
  </si>
  <si>
    <t>503 - 676</t>
  </si>
  <si>
    <t>1092 - 1139</t>
  </si>
  <si>
    <t>822 - 852</t>
  </si>
  <si>
    <t>13 - 13</t>
  </si>
  <si>
    <t>886 - 964</t>
  </si>
  <si>
    <t>115 - 243</t>
  </si>
  <si>
    <t>125 - 209</t>
  </si>
  <si>
    <t>216 - 940</t>
  </si>
  <si>
    <t>9 - 748</t>
  </si>
  <si>
    <t>545 - 598</t>
  </si>
  <si>
    <t>1092 - 1159</t>
  </si>
  <si>
    <t>1047 - 1082</t>
  </si>
  <si>
    <t>109 - 200</t>
  </si>
  <si>
    <t>644 - 742</t>
  </si>
  <si>
    <t>1160 - 1179</t>
  </si>
  <si>
    <t>776 - 909</t>
  </si>
  <si>
    <t>1563 - 1736</t>
  </si>
  <si>
    <t>755 - 852</t>
  </si>
  <si>
    <t>1 - 1796</t>
  </si>
  <si>
    <t>614 - 821</t>
  </si>
  <si>
    <t>593 - 697</t>
  </si>
  <si>
    <t>816 - 873</t>
  </si>
  <si>
    <t>1248 - 1302</t>
  </si>
  <si>
    <t>1163 - 1202</t>
  </si>
  <si>
    <t>1031 - 1059</t>
  </si>
  <si>
    <t>1 - 1223</t>
  </si>
  <si>
    <t>1530 - 1549</t>
  </si>
  <si>
    <t>1726 - 1857</t>
  </si>
  <si>
    <t>981 - 1011</t>
  </si>
  <si>
    <t>1659 - 1675</t>
  </si>
  <si>
    <t>931 - 964</t>
  </si>
  <si>
    <t>1092 - 1136</t>
  </si>
  <si>
    <t>144 - 256</t>
  </si>
  <si>
    <t>8 - 13</t>
  </si>
  <si>
    <t>910 - 967</t>
  </si>
  <si>
    <t>488 - 520</t>
  </si>
  <si>
    <t>1 - 1851</t>
  </si>
  <si>
    <t>1244 - 1263</t>
  </si>
  <si>
    <t>1117 - 1206</t>
  </si>
  <si>
    <t>566 - 625</t>
  </si>
  <si>
    <t>1079 - 1104</t>
  </si>
  <si>
    <t>758 - 784</t>
  </si>
  <si>
    <t>938 - 1030</t>
  </si>
  <si>
    <t>776 - 818</t>
  </si>
  <si>
    <t>66 - 85</t>
  </si>
  <si>
    <t>1134 - 1199</t>
  </si>
  <si>
    <t>1114 - 1146</t>
  </si>
  <si>
    <t>527 - 1857</t>
  </si>
  <si>
    <t>1160 - 1185</t>
  </si>
  <si>
    <t>650 - 855</t>
  </si>
  <si>
    <t>794 - 867</t>
  </si>
  <si>
    <t>109 - 174</t>
  </si>
  <si>
    <t>962 - 980</t>
  </si>
  <si>
    <t>93 - 140</t>
  </si>
  <si>
    <t>889 - 952</t>
  </si>
  <si>
    <t>1363 - 1857</t>
  </si>
  <si>
    <t>128 - 268</t>
  </si>
  <si>
    <t>49 - 1373</t>
  </si>
  <si>
    <t>1251 - 1323</t>
  </si>
  <si>
    <t>1086 - 1136</t>
  </si>
  <si>
    <t>800 - 852</t>
  </si>
  <si>
    <t>219 - 358</t>
  </si>
  <si>
    <t>931 - 949</t>
  </si>
  <si>
    <t>1144 - 1206</t>
  </si>
  <si>
    <t>6 - 1169</t>
  </si>
  <si>
    <t>365 - 1104</t>
  </si>
  <si>
    <t>1254 - 1277</t>
  </si>
  <si>
    <t>Start Time (min)</t>
  </si>
  <si>
    <t>1526 - 1851</t>
  </si>
  <si>
    <t>1060 - 1113</t>
  </si>
  <si>
    <t>1160 - 1206</t>
  </si>
  <si>
    <t>1307 - 1359</t>
  </si>
  <si>
    <t>325 - 1857</t>
  </si>
  <si>
    <t>1137 - 1162</t>
  </si>
  <si>
    <t>1303 - 1334</t>
  </si>
  <si>
    <t>999 - 1062</t>
  </si>
  <si>
    <t>931 - 989</t>
  </si>
  <si>
    <t>1244 - 1274</t>
  </si>
  <si>
    <t>797 - 830</t>
  </si>
  <si>
    <t>665 - 757</t>
  </si>
  <si>
    <t>1806 - 1828</t>
  </si>
  <si>
    <t>Apex RT</t>
  </si>
  <si>
    <t>25 - 29</t>
  </si>
  <si>
    <t>1482 - 1505</t>
  </si>
  <si>
    <t>944 - 961</t>
  </si>
  <si>
    <t>1234 - 1260</t>
  </si>
  <si>
    <t>626 - 1857</t>
  </si>
  <si>
    <t>883 - 949</t>
  </si>
  <si>
    <t>1193 - 1236</t>
  </si>
  <si>
    <t>941 - 974</t>
  </si>
  <si>
    <t>26 - 31</t>
  </si>
  <si>
    <t>1321 - 1366</t>
  </si>
  <si>
    <t>968 - 1001</t>
  </si>
  <si>
    <t>1832 - 1851</t>
  </si>
  <si>
    <t>987 - 1037</t>
  </si>
  <si>
    <t>18 - 28</t>
  </si>
  <si>
    <t>689 - 748</t>
  </si>
  <si>
    <t>947 - 989</t>
  </si>
  <si>
    <t>14 - 20</t>
  </si>
  <si>
    <t>1324 - 1345</t>
  </si>
  <si>
    <t>1346 - 1857</t>
  </si>
  <si>
    <t>1144 - 1165</t>
  </si>
  <si>
    <t>797 - 824</t>
  </si>
  <si>
    <t>557 - 784</t>
  </si>
  <si>
    <t>6 - 8</t>
  </si>
  <si>
    <t>584 - 700</t>
  </si>
  <si>
    <t>207 - 330</t>
  </si>
  <si>
    <t>1018 - 1078</t>
  </si>
  <si>
    <t>1012 - 1033</t>
  </si>
  <si>
    <t>981 - 1004</t>
  </si>
  <si>
    <t>1083 - 1126</t>
  </si>
  <si>
    <t>1342 - 1369</t>
  </si>
  <si>
    <t>1563 - 1788</t>
  </si>
  <si>
    <t>1070 - 1104</t>
  </si>
  <si>
    <t>1160 - 1216</t>
  </si>
  <si>
    <t>Charge State Distribution</t>
  </si>
  <si>
    <t>993 - 1075</t>
  </si>
  <si>
    <t>539 - 715</t>
  </si>
  <si>
    <t>1241 - 1309</t>
  </si>
  <si>
    <t>37 - 114</t>
  </si>
  <si>
    <t>374 - 595</t>
  </si>
  <si>
    <t>734 - 815</t>
  </si>
  <si>
    <t>210 - 280</t>
  </si>
  <si>
    <t>1440 - 1470</t>
  </si>
  <si>
    <t>1166 - 1216</t>
  </si>
  <si>
    <t>1257 - 1291</t>
  </si>
  <si>
    <t>1203 - 1260</t>
  </si>
  <si>
    <t>1506 - 1536</t>
  </si>
  <si>
    <t>15 - 21</t>
  </si>
  <si>
    <t>1025 - 1043</t>
  </si>
  <si>
    <t>1047 - 1094</t>
  </si>
  <si>
    <t>3 - 10</t>
  </si>
  <si>
    <t>399 - 420</t>
  </si>
  <si>
    <t>18 - 24</t>
  </si>
  <si>
    <t>956 - 980</t>
  </si>
  <si>
    <t>1510 - 1536</t>
  </si>
  <si>
    <t>728 - 745</t>
  </si>
  <si>
    <t>1444 - 1481</t>
  </si>
  <si>
    <t>1009 - 1056</t>
  </si>
  <si>
    <t>761 - 790</t>
  </si>
  <si>
    <t>1041 - 1078</t>
  </si>
  <si>
    <t>953 - 986</t>
  </si>
  <si>
    <t>1098 - 1123</t>
  </si>
  <si>
    <t>216 - 308</t>
  </si>
  <si>
    <t>1134 - 1172</t>
  </si>
  <si>
    <t>1186 - 1226</t>
  </si>
  <si>
    <t>901 - 918</t>
  </si>
  <si>
    <t>1060 - 1085</t>
  </si>
  <si>
    <t>1407 - 1428</t>
  </si>
  <si>
    <t>1203 - 1243</t>
  </si>
  <si>
    <t>931 - 1001</t>
  </si>
  <si>
    <t>1131 - 1236</t>
  </si>
  <si>
    <t>1089 - 1120</t>
  </si>
  <si>
    <t>758 - 824</t>
  </si>
  <si>
    <t>1180 - 1202</t>
  </si>
  <si>
    <t>1486 - 1529</t>
  </si>
  <si>
    <t>1 - 906</t>
  </si>
  <si>
    <t>1076 - 1113</t>
  </si>
  <si>
    <t>542 - 559</t>
  </si>
  <si>
    <t>1134 - 1182</t>
  </si>
  <si>
    <t>7 - 9</t>
  </si>
  <si>
    <t>Stop Time (min)</t>
  </si>
  <si>
    <t>102 - 249</t>
  </si>
  <si>
    <t>1067 - 1126</t>
  </si>
  <si>
    <t>1190 - 1209</t>
  </si>
  <si>
    <t>16 - 25</t>
  </si>
  <si>
    <t>755 - 812</t>
  </si>
  <si>
    <t>965 - 995</t>
  </si>
  <si>
    <t>1127 - 1169</t>
  </si>
  <si>
    <t>1137 - 1165</t>
  </si>
  <si>
    <t>868 - 921</t>
  </si>
  <si>
    <t>1275 - 1320</t>
  </si>
  <si>
    <t>17 - 31</t>
  </si>
  <si>
    <t>19 - 26</t>
  </si>
  <si>
    <t>1054 - 1107</t>
  </si>
  <si>
    <t>1307 - 1857</t>
  </si>
  <si>
    <t>23 - 31</t>
  </si>
  <si>
    <t>1009 - 1091</t>
  </si>
  <si>
    <t>1494 - 1517</t>
  </si>
  <si>
    <t>6 - 796</t>
  </si>
  <si>
    <t>8 - 17</t>
  </si>
  <si>
    <t>1140 - 1182</t>
  </si>
  <si>
    <t>1190 - 1243</t>
  </si>
  <si>
    <t>910 - 940</t>
  </si>
  <si>
    <t>1474 - 1857</t>
  </si>
  <si>
    <t>853 - 879</t>
  </si>
  <si>
    <t>1005 - 1857</t>
  </si>
  <si>
    <t>837 - 864</t>
  </si>
  <si>
    <t>19 - 30</t>
  </si>
  <si>
    <t>981 - 998</t>
  </si>
  <si>
    <t>1083 - 1113</t>
  </si>
  <si>
    <t>584 - 1857</t>
  </si>
  <si>
    <t>620 - 643</t>
  </si>
  <si>
    <t>1114 - 1149</t>
  </si>
  <si>
    <t>1224 - 1295</t>
  </si>
  <si>
    <t>1271 - 1312</t>
  </si>
  <si>
    <t>993 - 1024</t>
  </si>
  <si>
    <t>42 - 688</t>
  </si>
  <si>
    <t>1231 - 1263</t>
  </si>
  <si>
    <t>846 - 915</t>
  </si>
  <si>
    <t>15 - 22</t>
  </si>
  <si>
    <t>1307 - 1362</t>
  </si>
  <si>
    <t>37 - 69</t>
  </si>
  <si>
    <t>999 - 1050</t>
  </si>
  <si>
    <t>1025 - 1078</t>
  </si>
  <si>
    <t>1144 - 1182</t>
  </si>
  <si>
    <t>14 - 24</t>
  </si>
  <si>
    <t>137 - 290</t>
  </si>
  <si>
    <t>1034 - 1069</t>
  </si>
  <si>
    <t>874 - 897</t>
  </si>
  <si>
    <t>1227 - 1270</t>
  </si>
  <si>
    <t>9 - 1082</t>
  </si>
  <si>
    <t>7 - 12</t>
  </si>
  <si>
    <t>1234 - 1277</t>
  </si>
  <si>
    <t>1220 - 1250</t>
  </si>
  <si>
    <t>125 - 305</t>
  </si>
  <si>
    <t>1377 - 1417</t>
  </si>
  <si>
    <t>1203 - 1230</t>
  </si>
  <si>
    <t>1377 - 1406</t>
  </si>
  <si>
    <t>1335 - 1359</t>
  </si>
  <si>
    <t>758 - 775</t>
  </si>
  <si>
    <t>1422 - 1497</t>
  </si>
  <si>
    <t>257 - 429</t>
  </si>
  <si>
    <t>1038 - 1062</t>
  </si>
  <si>
    <t>1662 - 1687</t>
  </si>
  <si>
    <t>1140 - 1216</t>
  </si>
  <si>
    <t>1482 - 1509</t>
  </si>
  <si>
    <t>1370 - 1409</t>
  </si>
  <si>
    <t>1183 - 1219</t>
  </si>
  <si>
    <t>1144 - 1192</t>
  </si>
  <si>
    <t>931 - 958</t>
  </si>
  <si>
    <t>20 - 28</t>
  </si>
  <si>
    <t>1070 - 1097</t>
  </si>
  <si>
    <t>1385 - 1409</t>
  </si>
  <si>
    <t>23 - 25</t>
  </si>
  <si>
    <t>978 - 1027</t>
  </si>
  <si>
    <t>17 - 20</t>
  </si>
  <si>
    <t>892 - 921</t>
  </si>
  <si>
    <t>1163 - 1189</t>
  </si>
  <si>
    <t>608 - 631</t>
  </si>
  <si>
    <t>889 - 940</t>
  </si>
  <si>
    <t>975 - 1014</t>
  </si>
  <si>
    <t>1299 - 1330</t>
  </si>
  <si>
    <t>160 - 271</t>
  </si>
  <si>
    <t>782 - 897</t>
  </si>
  <si>
    <t>1328 - 1369</t>
  </si>
  <si>
    <t>965 - 1040</t>
  </si>
  <si>
    <t>1257 - 1277</t>
  </si>
  <si>
    <t>1203 - 1256</t>
  </si>
  <si>
    <t>4 - 8</t>
  </si>
  <si>
    <t>734 - 806</t>
  </si>
  <si>
    <t>987 - 1033</t>
  </si>
  <si>
    <t>1 - 952</t>
  </si>
  <si>
    <t>950 - 970</t>
  </si>
  <si>
    <t>999 - 1082</t>
  </si>
  <si>
    <t>767 - 802</t>
  </si>
  <si>
    <t>785 - 836</t>
  </si>
  <si>
    <t>1414 - 1447</t>
  </si>
  <si>
    <t>96 - 915</t>
  </si>
  <si>
    <t>938 - 986</t>
  </si>
  <si>
    <t>1626 - 1649</t>
  </si>
  <si>
    <t>1635 - 1687</t>
  </si>
  <si>
    <t>728 - 900</t>
  </si>
  <si>
    <t>1041 - 1075</t>
  </si>
  <si>
    <t>868 - 891</t>
  </si>
  <si>
    <t>17 - 30</t>
  </si>
  <si>
    <t>813 - 855</t>
  </si>
  <si>
    <t>996 - 1017</t>
  </si>
  <si>
    <t>1 - 1613</t>
  </si>
  <si>
    <t>17 - 29</t>
  </si>
  <si>
    <t>1114 - 1139</t>
  </si>
  <si>
    <t>892 - 918</t>
  </si>
  <si>
    <t>1 - 595</t>
  </si>
  <si>
    <t>596 - 625</t>
  </si>
  <si>
    <t>1002 - 1040</t>
  </si>
  <si>
    <t>1467 - 1501</t>
  </si>
  <si>
    <t>749 - 784</t>
  </si>
  <si>
    <t>1296 - 1348</t>
  </si>
  <si>
    <t>1 - 1146</t>
  </si>
  <si>
    <t>803 - 858</t>
  </si>
  <si>
    <t>1015 - 1066</t>
  </si>
  <si>
    <t>1160 - 1209</t>
  </si>
  <si>
    <t>1452 - 1477</t>
  </si>
  <si>
    <t>1440 - 1466</t>
  </si>
  <si>
    <t>569 - 1857</t>
  </si>
  <si>
    <t>1282 - 1302</t>
  </si>
  <si>
    <t>1292 - 1312</t>
  </si>
  <si>
    <t>377 - 401</t>
  </si>
  <si>
    <t>503 - 667</t>
  </si>
  <si>
    <t>63 - 117</t>
  </si>
  <si>
    <t>1131 - 1169</t>
  </si>
  <si>
    <t>1117 - 1162</t>
  </si>
  <si>
    <t>1271 - 1298</t>
  </si>
  <si>
    <t>1346 - 1384</t>
  </si>
  <si>
    <t>42 - 85</t>
  </si>
  <si>
    <t>1121 - 1156</t>
  </si>
  <si>
    <t>993 - 1062</t>
  </si>
  <si>
    <t>1264 - 1306</t>
  </si>
  <si>
    <t>1098 - 1857</t>
  </si>
  <si>
    <t>1054 - 1110</t>
  </si>
  <si>
    <t>73 - 124</t>
  </si>
  <si>
    <t>1051 - 1075</t>
  </si>
  <si>
    <t>990 - 1017</t>
  </si>
  <si>
    <t>1147 - 1182</t>
  </si>
  <si>
    <t>629 - 1857</t>
  </si>
  <si>
    <t>999 - 1027</t>
  </si>
  <si>
    <t>1278 - 1298</t>
  </si>
  <si>
    <t>1127 - 1156</t>
  </si>
  <si>
    <t>1241 - 1302</t>
  </si>
  <si>
    <t>800 - 864</t>
  </si>
  <si>
    <t>1227 - 1281</t>
  </si>
  <si>
    <t>1656 - 1675</t>
  </si>
  <si>
    <t>1186 - 1233</t>
  </si>
  <si>
    <t>1105 - 1196</t>
  </si>
  <si>
    <t>3 - 1857</t>
  </si>
  <si>
    <t>737 - 757</t>
  </si>
  <si>
    <t>868 - 906</t>
  </si>
  <si>
    <t>Relative Abundance</t>
  </si>
  <si>
    <t>20 - 30</t>
  </si>
  <si>
    <t>548 - 628</t>
  </si>
  <si>
    <t>938 - 958</t>
  </si>
  <si>
    <t>737 - 796</t>
  </si>
  <si>
    <t>1134 - 1169</t>
  </si>
  <si>
    <t>1111 - 1139</t>
  </si>
  <si>
    <t>850 - 876</t>
  </si>
  <si>
    <t>497 - 514</t>
  </si>
  <si>
    <t>1012 - 1107</t>
  </si>
  <si>
    <t>834 - 861</t>
  </si>
  <si>
    <t>773 - 821</t>
  </si>
  <si>
    <t>5 - 11</t>
  </si>
  <si>
    <t>831 - 864</t>
  </si>
  <si>
    <t>856 - 949</t>
  </si>
  <si>
    <t>70 - 121</t>
  </si>
  <si>
    <t>3 - 21</t>
  </si>
  <si>
    <t>10 - 20</t>
  </si>
  <si>
    <t>115 - 1857</t>
  </si>
  <si>
    <t>1200 - 1851</t>
  </si>
  <si>
    <t>1370 - 1413</t>
  </si>
  <si>
    <t>1144 - 1175</t>
  </si>
  <si>
    <t>153 - 894</t>
  </si>
  <si>
    <t>1264 - 1316</t>
  </si>
  <si>
    <t>1137 - 1179</t>
  </si>
  <si>
    <t>868 - 888</t>
  </si>
  <si>
    <t>137 - 818</t>
  </si>
  <si>
    <t>1166 - 1233</t>
  </si>
  <si>
    <t>1111 - 1143</t>
  </si>
  <si>
    <t>1237 - 1298</t>
  </si>
  <si>
    <t>865 - 927</t>
  </si>
  <si>
    <t>365 - 1532</t>
  </si>
  <si>
    <t>984 - 1062</t>
  </si>
  <si>
    <t>1131 - 1206</t>
  </si>
  <si>
    <t>1396 - 1417</t>
  </si>
  <si>
    <t>219 - 249</t>
  </si>
  <si>
    <t>536 - 553</t>
  </si>
  <si>
    <t>5 - 14</t>
  </si>
  <si>
    <t>853 - 873</t>
  </si>
  <si>
    <t>40 - 95</t>
  </si>
  <si>
    <t>913 - 983</t>
  </si>
  <si>
    <t>24 - 25</t>
  </si>
  <si>
    <t>800 - 849</t>
  </si>
  <si>
    <t>999 - 1024</t>
  </si>
  <si>
    <t>40 - 92</t>
  </si>
  <si>
    <t>1367 - 1398</t>
  </si>
  <si>
    <t>7 - 13</t>
  </si>
  <si>
    <t>1307 - 1341</t>
  </si>
  <si>
    <t>1780 - 1796</t>
  </si>
  <si>
    <t>45 - 65</t>
  </si>
  <si>
    <t>886 - 940</t>
  </si>
  <si>
    <t>1083 - 1130</t>
  </si>
  <si>
    <t>1214 - 1236</t>
  </si>
  <si>
    <t>813 - 876</t>
  </si>
  <si>
    <t>731 - 754</t>
  </si>
  <si>
    <t>1251 - 1291</t>
  </si>
  <si>
    <t>668 - 730</t>
  </si>
  <si>
    <t>1217 - 1270</t>
  </si>
  <si>
    <t>990 - 1030</t>
  </si>
  <si>
    <t>880 - 900</t>
  </si>
  <si>
    <t>1251 - 1270</t>
  </si>
  <si>
    <t>1217 - 1274</t>
  </si>
  <si>
    <t>1328 - 1373</t>
  </si>
  <si>
    <t>1057 - 1104</t>
  </si>
  <si>
    <t>968 - 1030</t>
  </si>
  <si>
    <t>1792 - 1857</t>
  </si>
  <si>
    <t>1644 - 1664</t>
  </si>
  <si>
    <t>843 - 1857</t>
  </si>
  <si>
    <t>1374 - 1417</t>
  </si>
  <si>
    <t>1478 - 1845</t>
  </si>
  <si>
    <t>746 - 763</t>
  </si>
  <si>
    <t>671 - 781</t>
  </si>
  <si>
    <t>755 - 815</t>
  </si>
  <si>
    <t>984 - 1011</t>
  </si>
  <si>
    <t>1147 - 1196</t>
  </si>
  <si>
    <t>1338 - 1366</t>
  </si>
  <si>
    <t>767 - 790</t>
  </si>
  <si>
    <t>1437 - 1481</t>
  </si>
  <si>
    <t>1134 - 1165</t>
  </si>
  <si>
    <t>680 - 873</t>
  </si>
  <si>
    <t>743 - 760</t>
  </si>
  <si>
    <t>1241 - 1270</t>
  </si>
  <si>
    <t>728 - 748</t>
  </si>
  <si>
    <t>37 - 55</t>
  </si>
  <si>
    <t>1012 - 1056</t>
  </si>
  <si>
    <t>1193 - 1240</t>
  </si>
  <si>
    <t>93 - 824</t>
  </si>
  <si>
    <t>810 - 946</t>
  </si>
  <si>
    <t>1183 - 1202</t>
  </si>
  <si>
    <t>990 - 1008</t>
  </si>
  <si>
    <t>37 - 190</t>
  </si>
  <si>
    <t>21 - 32</t>
  </si>
  <si>
    <t>1060 - 1088</t>
  </si>
  <si>
    <t>1183 - 1213</t>
  </si>
  <si>
    <t>99 - 287</t>
  </si>
  <si>
    <t>56 - 105</t>
  </si>
  <si>
    <t>169 - 187</t>
  </si>
  <si>
    <t>1105 - 1172</t>
  </si>
  <si>
    <t>24 - 30</t>
  </si>
  <si>
    <t>1271 - 1291</t>
  </si>
  <si>
    <t>971 - 992</t>
  </si>
  <si>
    <t>925 - 1008</t>
  </si>
  <si>
    <t>1498 - 1521</t>
  </si>
  <si>
    <t>1307 - 1327</t>
  </si>
  <si>
    <t>1041 - 1059</t>
  </si>
  <si>
    <t>1207 - 1236</t>
  </si>
  <si>
    <t>895 - 915</t>
  </si>
  <si>
    <t>719 - 775</t>
  </si>
  <si>
    <t>59 - 95</t>
  </si>
  <si>
    <t>569 - 595</t>
  </si>
  <si>
    <t>1422 - 1451</t>
  </si>
  <si>
    <t>1231 - 1250</t>
  </si>
  <si>
    <t>1186 - 1260</t>
  </si>
  <si>
    <t>822 - 842</t>
  </si>
  <si>
    <t>1275 - 1295</t>
  </si>
  <si>
    <t>1429 - 1451</t>
  </si>
  <si>
    <t>1063 - 1113</t>
  </si>
  <si>
    <t>743 - 796</t>
  </si>
  <si>
    <t>1797 - 1817</t>
  </si>
  <si>
    <t>59 - 124</t>
  </si>
  <si>
    <t>134 - 196</t>
  </si>
  <si>
    <t>1459 - 1857</t>
  </si>
  <si>
    <t>31 - 55</t>
  </si>
  <si>
    <t>816 - 894</t>
  </si>
  <si>
    <t>560 - 676</t>
  </si>
  <si>
    <t>968 - 1020</t>
  </si>
  <si>
    <t>1510 - 1857</t>
  </si>
  <si>
    <t>641 - 673</t>
  </si>
  <si>
    <t>1331 - 1376</t>
  </si>
  <si>
    <t>856 - 897</t>
  </si>
  <si>
    <t>1124 - 1156</t>
  </si>
  <si>
    <t>1054 - 1078</t>
  </si>
  <si>
    <t>21 - 21</t>
  </si>
  <si>
    <t>874 - 915</t>
  </si>
  <si>
    <t>689 - 1320</t>
  </si>
  <si>
    <t>1629 - 1857</t>
  </si>
  <si>
    <t>996 - 1066</t>
  </si>
  <si>
    <t>1554 - 1577</t>
  </si>
  <si>
    <t>141 - 1088</t>
  </si>
  <si>
    <t>1244 - 1270</t>
  </si>
  <si>
    <t>1254 - 1274</t>
  </si>
  <si>
    <t>1150 - 1175</t>
  </si>
  <si>
    <t>1070 - 1152</t>
  </si>
  <si>
    <t>677 - 873</t>
  </si>
  <si>
    <t>819 - 839</t>
  </si>
  <si>
    <t>1467 - 1489</t>
  </si>
  <si>
    <t>1381 - 1406</t>
  </si>
  <si>
    <t>1200 - 1260</t>
  </si>
  <si>
    <t>368 - 1854</t>
  </si>
  <si>
    <t>1486 - 1517</t>
  </si>
  <si>
    <t>1028 - 1082</t>
  </si>
  <si>
    <t>978 - 1008</t>
  </si>
  <si>
    <t>40 - 79</t>
  </si>
  <si>
    <t>944 - 989</t>
  </si>
  <si>
    <t>1054 - 1075</t>
  </si>
  <si>
    <t>770 - 793</t>
  </si>
  <si>
    <t>27 - 33</t>
  </si>
  <si>
    <t>1647 - 1857</t>
  </si>
  <si>
    <t>34 - 51</t>
  </si>
  <si>
    <t>659 - 688</t>
  </si>
  <si>
    <t>746 - 1857</t>
  </si>
  <si>
    <t>1047 - 1110</t>
  </si>
  <si>
    <t>859 - 909</t>
  </si>
  <si>
    <t>3 - 556</t>
  </si>
  <si>
    <t>1292 - 1323</t>
  </si>
  <si>
    <t>1324 - 1348</t>
  </si>
  <si>
    <t>1522 - 1839</t>
  </si>
  <si>
    <t>1134 - 1162</t>
  </si>
  <si>
    <t>746 - 821</t>
  </si>
  <si>
    <t>1105 - 1152</t>
  </si>
  <si>
    <t>674 - 703</t>
  </si>
  <si>
    <t>1124 - 1143</t>
  </si>
  <si>
    <t>761 - 833</t>
  </si>
  <si>
    <t>12 - 17</t>
  </si>
  <si>
    <t>934 - 1011</t>
  </si>
  <si>
    <t>755 - 772</t>
  </si>
  <si>
    <t>803 - 861</t>
  </si>
  <si>
    <t>1101 - 1152</t>
  </si>
  <si>
    <t>1140 - 1169</t>
  </si>
  <si>
    <t>944 - 977</t>
  </si>
  <si>
    <t>1041 - 1091</t>
  </si>
  <si>
    <t>1131 - 1149</t>
  </si>
  <si>
    <t>707 - 751</t>
  </si>
  <si>
    <t>52 - 413</t>
  </si>
  <si>
    <t>109 - 1253</t>
  </si>
  <si>
    <t>1095 - 1136</t>
  </si>
  <si>
    <t>1025 - 1069</t>
  </si>
  <si>
    <t>1157 - 1185</t>
  </si>
  <si>
    <t>996 - 1046</t>
  </si>
  <si>
    <t>66 - 92</t>
  </si>
  <si>
    <t>803 - 830</t>
  </si>
  <si>
    <t>1482 - 1517</t>
  </si>
  <si>
    <t>518 - 556</t>
  </si>
  <si>
    <t>1224 - 1243</t>
  </si>
  <si>
    <t>1385 - 1424</t>
  </si>
  <si>
    <t>40 - 231</t>
  </si>
  <si>
    <t>1275 - 1323</t>
  </si>
  <si>
    <t>1437 - 1470</t>
  </si>
  <si>
    <t>962 - 1030</t>
  </si>
  <si>
    <t>1244 - 1288</t>
  </si>
  <si>
    <t>1422 - 1458</t>
  </si>
  <si>
    <t>662 - 700</t>
  </si>
  <si>
    <t>1108 - 1165</t>
  </si>
  <si>
    <t>19 - 19</t>
  </si>
  <si>
    <t>4 - 7</t>
  </si>
  <si>
    <t>1005 - 1050</t>
  </si>
  <si>
    <t>862 - 912</t>
  </si>
  <si>
    <t>1403 - 1447</t>
  </si>
  <si>
    <t>1140 - 1165</t>
  </si>
  <si>
    <t>990 - 1011</t>
  </si>
  <si>
    <t>12 - 18</t>
  </si>
  <si>
    <t>1173 - 1199</t>
  </si>
  <si>
    <t>959 - 1020</t>
  </si>
  <si>
    <t>29 - 33</t>
  </si>
  <si>
    <t>1220 - 1243</t>
  </si>
  <si>
    <t>503 - 574</t>
  </si>
  <si>
    <t>840 - 873</t>
  </si>
  <si>
    <t>521 - 661</t>
  </si>
  <si>
    <t>907 - 977</t>
  </si>
  <si>
    <t>785 - 827</t>
  </si>
  <si>
    <t>1444 - 1477</t>
  </si>
  <si>
    <t>1452 - 1481</t>
  </si>
  <si>
    <t>1028 - 1046</t>
  </si>
  <si>
    <t>1015 - 1050</t>
  </si>
  <si>
    <t>7 - 14</t>
  </si>
  <si>
    <t>14 - 21</t>
  </si>
  <si>
    <t>996 - 1053</t>
  </si>
  <si>
    <t>1186 - 1223</t>
  </si>
  <si>
    <t>3 - 983</t>
  </si>
  <si>
    <t>15 - 19</t>
  </si>
  <si>
    <t>1296 - 1316</t>
  </si>
  <si>
    <t>417 - 1837</t>
  </si>
  <si>
    <t>34 - 92</t>
  </si>
  <si>
    <t>962 - 1037</t>
  </si>
  <si>
    <t>1437 - 1458</t>
  </si>
  <si>
    <t>8 - 15</t>
  </si>
  <si>
    <t>1241 - 1291</t>
  </si>
  <si>
    <t>563 - 658</t>
  </si>
  <si>
    <t>1490 - 1517</t>
  </si>
  <si>
    <t>42 - 101</t>
  </si>
  <si>
    <t>1157 - 1196</t>
  </si>
  <si>
    <t>947 - 980</t>
  </si>
  <si>
    <t>1429 - 1454</t>
  </si>
  <si>
    <t>825 - 852</t>
  </si>
  <si>
    <t>14 - 23</t>
  </si>
  <si>
    <t>1060 - 1126</t>
  </si>
  <si>
    <t>1021 - 1078</t>
  </si>
  <si>
    <t>1377 - 1413</t>
  </si>
  <si>
    <t>737 - 778</t>
  </si>
  <si>
    <t>122 - 237</t>
  </si>
  <si>
    <t>916 - 949</t>
  </si>
  <si>
    <t>1 - 2</t>
  </si>
  <si>
    <t>1482 - 1529</t>
  </si>
  <si>
    <t>27 - 51</t>
  </si>
  <si>
    <t>1244 - 1295</t>
  </si>
  <si>
    <t>895 - 912</t>
  </si>
  <si>
    <t>1147 - 1189</t>
  </si>
  <si>
    <t>671 - 821</t>
  </si>
  <si>
    <t>12 - 12</t>
  </si>
  <si>
    <t>1117 - 1156</t>
  </si>
  <si>
    <t>984 - 1001</t>
  </si>
  <si>
    <t>1363 - 1402</t>
  </si>
  <si>
    <t>892 - 946</t>
  </si>
  <si>
    <t>1 - 643</t>
  </si>
  <si>
    <t>21 - 23</t>
  </si>
  <si>
    <t>865 - 912</t>
  </si>
  <si>
    <t>1254 - 1291</t>
  </si>
  <si>
    <t>1170 - 1206</t>
  </si>
  <si>
    <t>1210 - 1260</t>
  </si>
  <si>
    <t>197 - 1316</t>
  </si>
  <si>
    <t>907 - 940</t>
  </si>
  <si>
    <t>1144 - 1185</t>
  </si>
  <si>
    <t>925 - 949</t>
  </si>
  <si>
    <t>1349 - 1373</t>
  </si>
  <si>
    <t>17 - 24</t>
  </si>
  <si>
    <t>76 - 121</t>
  </si>
  <si>
    <t>1207 - 1256</t>
  </si>
  <si>
    <t>1353 - 1380</t>
  </si>
  <si>
    <t>990 - 1040</t>
  </si>
  <si>
    <t>1200 - 1223</t>
  </si>
  <si>
    <t>947 - 986</t>
  </si>
  <si>
    <t>1073 - 1120</t>
  </si>
  <si>
    <t>1 - 796</t>
  </si>
  <si>
    <t>3 - 1854</t>
  </si>
  <si>
    <t>1214 - 1277</t>
  </si>
  <si>
    <t>644 - 736</t>
  </si>
  <si>
    <t>141 - 416</t>
  </si>
  <si>
    <t>1324 - 1366</t>
  </si>
  <si>
    <t>975 - 1017</t>
  </si>
  <si>
    <t>1271 - 1306</t>
  </si>
  <si>
    <t>1137 - 1199</t>
  </si>
  <si>
    <t>822 - 930</t>
  </si>
  <si>
    <t>1518 - 1549</t>
  </si>
  <si>
    <t>225 - 410</t>
  </si>
  <si>
    <t>785 - 842</t>
  </si>
  <si>
    <t>1041 - 1062</t>
  </si>
  <si>
    <t>1478 - 1501</t>
  </si>
  <si>
    <t>1124 - 1192</t>
  </si>
  <si>
    <t>1067 - 1100</t>
  </si>
  <si>
    <t>20 - 32</t>
  </si>
  <si>
    <t>880 - 909</t>
  </si>
  <si>
    <t>328 - 346</t>
  </si>
  <si>
    <t>4 - 10</t>
  </si>
  <si>
    <t>1018 - 1100</t>
  </si>
  <si>
    <t>19 - 24</t>
  </si>
  <si>
    <t>925 - 986</t>
  </si>
  <si>
    <t>213 - 401</t>
  </si>
  <si>
    <t>1264 - 1284</t>
  </si>
  <si>
    <t>1 - 912</t>
  </si>
  <si>
    <t>1237 - 1288</t>
  </si>
  <si>
    <t>1124 - 1189</t>
  </si>
  <si>
    <t>1374 - 1413</t>
  </si>
  <si>
    <t>56 - 101</t>
  </si>
  <si>
    <t>788 - 855</t>
  </si>
  <si>
    <t>1289 - 1320</t>
  </si>
  <si>
    <t>1506 - 1529</t>
  </si>
  <si>
    <t>889 - 906</t>
  </si>
  <si>
    <t>1025 - 1046</t>
  </si>
  <si>
    <t>548 - 1857</t>
  </si>
  <si>
    <t>1217 - 1243</t>
  </si>
  <si>
    <t>1105 - 1123</t>
  </si>
  <si>
    <t>883 - 906</t>
  </si>
  <si>
    <t>810 - 839</t>
  </si>
  <si>
    <t>1034 - 1059</t>
  </si>
  <si>
    <t>73 - 140</t>
  </si>
  <si>
    <t>1217 - 1240</t>
  </si>
  <si>
    <t>1444 - 1470</t>
  </si>
  <si>
    <t>1157 - 1206</t>
  </si>
  <si>
    <t>800 - 830</t>
  </si>
  <si>
    <t>1150 - 1192</t>
  </si>
  <si>
    <t>9 - 9</t>
  </si>
  <si>
    <t>1157 - 1209</t>
  </si>
  <si>
    <t>9 - 11</t>
  </si>
  <si>
    <t>987 - 1053</t>
  </si>
  <si>
    <t>987 - 1008</t>
  </si>
  <si>
    <t>1180 - 1206</t>
  </si>
  <si>
    <t>12 - 13</t>
  </si>
  <si>
    <t>1418 - 1447</t>
  </si>
  <si>
    <t>439 - 1123</t>
  </si>
  <si>
    <t>1101 - 1146</t>
  </si>
  <si>
    <t>1147 - 1202</t>
  </si>
  <si>
    <t>1105 - 1182</t>
  </si>
  <si>
    <t>1490 - 1525</t>
  </si>
  <si>
    <t>1403 - 1454</t>
  </si>
  <si>
    <t>1108 - 1143</t>
  </si>
  <si>
    <t>134 - 909</t>
  </si>
  <si>
    <t>1292 - 1341</t>
  </si>
  <si>
    <t>791 - 809</t>
  </si>
  <si>
    <t>128 - 634</t>
  </si>
  <si>
    <t>1317 - 1337</t>
  </si>
  <si>
    <t>695 - 757</t>
  </si>
  <si>
    <t>1471 - 1501</t>
  </si>
  <si>
    <t>925 - 955</t>
  </si>
  <si>
    <t>93 - 212</t>
  </si>
  <si>
    <t>1385 - 1421</t>
  </si>
  <si>
    <t>1054 - 1133</t>
  </si>
  <si>
    <t>1377 - 1857</t>
  </si>
  <si>
    <t>996 - 1014</t>
  </si>
  <si>
    <t>37 - 85</t>
  </si>
  <si>
    <t>746 - 921</t>
  </si>
  <si>
    <t>1307 - 1334</t>
  </si>
  <si>
    <t>1377 - 1409</t>
  </si>
  <si>
    <t>1282 - 1327</t>
  </si>
  <si>
    <t>1176 - 1209</t>
  </si>
  <si>
    <t>66 - 88</t>
  </si>
  <si>
    <t>764 - 812</t>
  </si>
  <si>
    <t>1186 - 1247</t>
  </si>
  <si>
    <t>1 - 980</t>
  </si>
  <si>
    <t>1241 - 1284</t>
  </si>
  <si>
    <t>916 - 952</t>
  </si>
  <si>
    <t>1117 - 1143</t>
  </si>
  <si>
    <t>1285 - 1312</t>
  </si>
  <si>
    <t>968 - 1033</t>
  </si>
  <si>
    <t>1031 - 1072</t>
  </si>
  <si>
    <t>1812 - 1842</t>
  </si>
  <si>
    <t>1190 - 1256</t>
  </si>
  <si>
    <t>1 - 876</t>
  </si>
  <si>
    <t>767 - 821</t>
  </si>
  <si>
    <t>1057 - 1094</t>
  </si>
  <si>
    <t>797 - 818</t>
  </si>
  <si>
    <t>21 - 30</t>
  </si>
  <si>
    <t>1214 - 1256</t>
  </si>
  <si>
    <t>31 - 65</t>
  </si>
  <si>
    <t>1 - 1130</t>
  </si>
  <si>
    <t>191 - 209</t>
  </si>
  <si>
    <t>1780 - 1799</t>
  </si>
  <si>
    <t>877 - 909</t>
  </si>
  <si>
    <t>1241 - 1281</t>
  </si>
  <si>
    <t>941 - 958</t>
  </si>
  <si>
    <t>1299 - 1323</t>
  </si>
  <si>
    <t>1641 - 1664</t>
  </si>
  <si>
    <t>340 - 383</t>
  </si>
  <si>
    <t>928 - 964</t>
  </si>
  <si>
    <t>12 - 16</t>
  </si>
  <si>
    <t>913 - 955</t>
  </si>
  <si>
    <t>950 - 967</t>
  </si>
  <si>
    <t>1440 - 1462</t>
  </si>
  <si>
    <t>1478 - 1529</t>
  </si>
  <si>
    <t>1170 - 1202</t>
  </si>
  <si>
    <t>1098 - 1116</t>
  </si>
  <si>
    <t>109 - 130</t>
  </si>
  <si>
    <t>1124 - 1854</t>
  </si>
  <si>
    <t>913 - 943</t>
  </si>
  <si>
    <t>125 - 523</t>
  </si>
  <si>
    <t>1114 - 1162</t>
  </si>
  <si>
    <t>4 - 4</t>
  </si>
  <si>
    <t>877 - 897</t>
  </si>
  <si>
    <t>1173 - 1202</t>
  </si>
  <si>
    <t>874 - 900</t>
  </si>
  <si>
    <t>1399 - 1439</t>
  </si>
  <si>
    <t>3 - 6</t>
  </si>
  <si>
    <t>853 - 906</t>
  </si>
  <si>
    <t>109 - 1169</t>
  </si>
  <si>
    <t>779 - 849</t>
  </si>
  <si>
    <t>1526 - 1837</t>
  </si>
  <si>
    <t>11 - 13</t>
  </si>
  <si>
    <t>1474 - 1529</t>
  </si>
  <si>
    <t>877 - 927</t>
  </si>
  <si>
    <t>63 - 105</t>
  </si>
  <si>
    <t>1474 - 1536</t>
  </si>
  <si>
    <t>1772 - 1791</t>
  </si>
  <si>
    <t>1746 - 1857</t>
  </si>
  <si>
    <t>17 - 28</t>
  </si>
  <si>
    <t>1031 - 1056</t>
  </si>
  <si>
    <t>1183 - 1226</t>
  </si>
  <si>
    <t>1 - 535</t>
  </si>
  <si>
    <t>27 - 44</t>
  </si>
  <si>
    <t>1051 - 1094</t>
  </si>
  <si>
    <t>1331 - 1362</t>
  </si>
  <si>
    <t>755 - 818</t>
  </si>
  <si>
    <t>916 - 970</t>
  </si>
  <si>
    <t>1 - 818</t>
  </si>
  <si>
    <t>1124 - 1199</t>
  </si>
  <si>
    <t>722 - 739</t>
  </si>
  <si>
    <t>644 - 706</t>
  </si>
  <si>
    <t>722 - 742</t>
  </si>
  <si>
    <t>1620 - 1655</t>
  </si>
  <si>
    <t>1063 - 1136</t>
  </si>
  <si>
    <t>263 - 1839</t>
  </si>
  <si>
    <t>791 - 815</t>
  </si>
  <si>
    <t>956 - 986</t>
  </si>
  <si>
    <t>1665 - 1857</t>
  </si>
  <si>
    <t>1031 - 1053</t>
  </si>
  <si>
    <t>19 - 27</t>
  </si>
  <si>
    <t>843 - 933</t>
  </si>
  <si>
    <t>1353 - 1387</t>
  </si>
  <si>
    <t>1012 - 1053</t>
  </si>
  <si>
    <t>1160 - 1202</t>
  </si>
  <si>
    <t>1632 - 1696</t>
  </si>
  <si>
    <t>1367 - 1402</t>
  </si>
  <si>
    <t>1231 - 1288</t>
  </si>
  <si>
    <t>1321 - 1341</t>
  </si>
  <si>
    <t>8 - 11</t>
  </si>
  <si>
    <t>303 - 321</t>
  </si>
  <si>
    <t>11 - 19</t>
  </si>
  <si>
    <t>797 - 855</t>
  </si>
  <si>
    <t>1070 - 1123</t>
  </si>
  <si>
    <t>1076 - 1130</t>
  </si>
  <si>
    <t>563 - 670</t>
  </si>
  <si>
    <t>746 - 802</t>
  </si>
  <si>
    <t>1275 - 1316</t>
  </si>
  <si>
    <t>978 - 1033</t>
  </si>
  <si>
    <t>1083 - 1100</t>
  </si>
  <si>
    <t>755 - 830</t>
  </si>
  <si>
    <t>76 - 133</t>
  </si>
  <si>
    <t>1005 - 1040</t>
  </si>
  <si>
    <t>665 - 697</t>
  </si>
  <si>
    <t>862 - 897</t>
  </si>
  <si>
    <t>49 - 101</t>
  </si>
  <si>
    <t>1203 - 1233</t>
  </si>
  <si>
    <t>1073 - 1107</t>
  </si>
  <si>
    <t>1 - 1136</t>
  </si>
  <si>
    <t>1514 - 1546</t>
  </si>
  <si>
    <t>886 - 921</t>
  </si>
  <si>
    <t>907 - 970</t>
  </si>
  <si>
    <t>1131 - 1182</t>
  </si>
  <si>
    <t>13 - 16</t>
  </si>
  <si>
    <t>362 - 383</t>
  </si>
  <si>
    <t>31 - 48</t>
  </si>
  <si>
    <t>1429 - 1458</t>
  </si>
  <si>
    <t>1237 - 1263</t>
  </si>
  <si>
    <t>941 - 967</t>
  </si>
  <si>
    <t>1 - 1424</t>
  </si>
  <si>
    <t>1602 - 1625</t>
  </si>
  <si>
    <t>1060 - 1149</t>
  </si>
  <si>
    <t>807 - 867</t>
  </si>
  <si>
    <t>1 - 1466</t>
  </si>
  <si>
    <t>1 - 1417</t>
  </si>
  <si>
    <t>779 - 1857</t>
  </si>
  <si>
    <t>853 - 927</t>
  </si>
  <si>
    <t>1002 - 1030</t>
  </si>
  <si>
    <t>1057 - 1078</t>
  </si>
  <si>
    <t>1193 - 1243</t>
  </si>
  <si>
    <t>9 - 14</t>
  </si>
  <si>
    <t>1224 - 1260</t>
  </si>
  <si>
    <t>755 - 809</t>
  </si>
  <si>
    <t>1005 - 1033</t>
  </si>
  <si>
    <t>931 - 974</t>
  </si>
  <si>
    <t>21 - 28</t>
  </si>
  <si>
    <t>1331 - 1355</t>
  </si>
  <si>
    <t>34 - 75</t>
  </si>
  <si>
    <t>761 - 784</t>
  </si>
  <si>
    <t>865 - 921</t>
  </si>
  <si>
    <t>131 - 165</t>
  </si>
  <si>
    <t>707 - 733</t>
  </si>
  <si>
    <t>241 - 274</t>
  </si>
  <si>
    <t>947 - 1017</t>
  </si>
  <si>
    <t>1 - 1243</t>
  </si>
  <si>
    <t>853 - 1857</t>
  </si>
  <si>
    <t>743 - 763</t>
  </si>
  <si>
    <t>14 - 16</t>
  </si>
  <si>
    <t>473 - 490</t>
  </si>
  <si>
    <t>20 - 29</t>
  </si>
  <si>
    <t>680 - 754</t>
  </si>
  <si>
    <t>3 - 849</t>
  </si>
  <si>
    <t>1251 - 1288</t>
  </si>
  <si>
    <t>1407 - 1432</t>
  </si>
  <si>
    <t>396 - 799</t>
  </si>
  <si>
    <t>1121 - 1149</t>
  </si>
  <si>
    <t>1121 - 1152</t>
  </si>
  <si>
    <t>1207 - 1233</t>
  </si>
  <si>
    <t>16 - 31</t>
  </si>
  <si>
    <t>13 - 14</t>
  </si>
  <si>
    <t>907 - 933</t>
  </si>
  <si>
    <t>1474 - 1497</t>
  </si>
  <si>
    <t>1410 - 1436</t>
  </si>
  <si>
    <t>1321 - 1345</t>
  </si>
  <si>
    <t>1207 - 1267</t>
  </si>
  <si>
    <t>1310 - 1369</t>
  </si>
  <si>
    <t>587 - 676</t>
  </si>
  <si>
    <t>1117 - 1175</t>
  </si>
  <si>
    <t>1210 - 1253</t>
  </si>
  <si>
    <t>962 - 1004</t>
  </si>
  <si>
    <t>1780 - 1808</t>
  </si>
  <si>
    <t>1217 - 1260</t>
  </si>
  <si>
    <t>1572 - 1616</t>
  </si>
  <si>
    <t>1254 - 1288</t>
  </si>
  <si>
    <t>813 - 858</t>
  </si>
  <si>
    <t>938 - 1004</t>
  </si>
  <si>
    <t>66 - 136</t>
  </si>
  <si>
    <t>698 - 742</t>
  </si>
  <si>
    <t>1346 - 1376</t>
  </si>
  <si>
    <t>1282 - 1312</t>
  </si>
  <si>
    <t>1186 - 1216</t>
  </si>
  <si>
    <t>23 - 26</t>
  </si>
  <si>
    <t>17 - 19</t>
  </si>
  <si>
    <t>1587 - 1607</t>
  </si>
  <si>
    <t>1723 - 1739</t>
  </si>
  <si>
    <t>1173 - 1192</t>
  </si>
  <si>
    <t>325 - 342</t>
  </si>
  <si>
    <t>1 - 1857</t>
  </si>
  <si>
    <t>1217 - 1263</t>
  </si>
  <si>
    <t>1363 - 1395</t>
  </si>
  <si>
    <t>500 - 592</t>
  </si>
  <si>
    <t>1070 - 1126</t>
  </si>
  <si>
    <t>797 - 864</t>
  </si>
  <si>
    <t>1 - 769</t>
  </si>
  <si>
    <t>871 - 924</t>
  </si>
  <si>
    <t>746 - 790</t>
  </si>
  <si>
    <t>16 - 32</t>
  </si>
  <si>
    <t>984 - 1053</t>
  </si>
  <si>
    <t>1173 - 1230</t>
  </si>
  <si>
    <t>17 - 21</t>
  </si>
  <si>
    <t>1210 - 1240</t>
  </si>
  <si>
    <t>1095 - 1120</t>
  </si>
  <si>
    <t>1271 - 1320</t>
  </si>
  <si>
    <t>109 - 906</t>
  </si>
  <si>
    <t>1360 - 1398</t>
  </si>
  <si>
    <t>1374 - 1409</t>
  </si>
  <si>
    <t>1166 - 1206</t>
  </si>
  <si>
    <t>1140 - 1172</t>
  </si>
  <si>
    <t>2 - 5</t>
  </si>
  <si>
    <t>1224 - 1256</t>
  </si>
  <si>
    <t>641 - 1376</t>
  </si>
  <si>
    <t>27 - 30</t>
  </si>
  <si>
    <t>26 - 32</t>
  </si>
  <si>
    <t>941 - 998</t>
  </si>
  <si>
    <t>746 - 769</t>
  </si>
  <si>
    <t>1 - 646</t>
  </si>
  <si>
    <t>15 - 25</t>
  </si>
  <si>
    <t>1289 - 1316</t>
  </si>
  <si>
    <t>1268 - 1291</t>
  </si>
  <si>
    <t>1005 - 1043</t>
  </si>
  <si>
    <t>990 - 1062</t>
  </si>
  <si>
    <t>33 - 33</t>
  </si>
  <si>
    <t>1346 - 1369</t>
  </si>
  <si>
    <t>770 - 833</t>
  </si>
  <si>
    <t>843 - 1451</t>
  </si>
  <si>
    <t>1190 - 1216</t>
  </si>
  <si>
    <t>614 - 1857</t>
  </si>
  <si>
    <t>1012 - 1043</t>
  </si>
  <si>
    <t>1396 - 1424</t>
  </si>
  <si>
    <t>1774 - 1814</t>
  </si>
  <si>
    <t>1137 - 1172</t>
  </si>
  <si>
    <t>1760 - 1776</t>
  </si>
  <si>
    <t>Scan Range</t>
  </si>
  <si>
    <t>128 - 799</t>
  </si>
  <si>
    <t>1021 - 1043</t>
  </si>
  <si>
    <t>1150 - 1202</t>
  </si>
  <si>
    <t>1248 - 1295</t>
  </si>
  <si>
    <t>1455 - 1481</t>
  </si>
  <si>
    <t>1711 - 1736</t>
  </si>
  <si>
    <t>1220 - 1240</t>
  </si>
  <si>
    <t>907 - 964</t>
  </si>
  <si>
    <t>1028 - 1091</t>
  </si>
  <si>
    <t>1057 - 1100</t>
  </si>
  <si>
    <t>1012 - 1030</t>
  </si>
  <si>
    <t>1299 - 1352</t>
  </si>
  <si>
    <t>981 - 1017</t>
  </si>
  <si>
    <t>1025 - 1857</t>
  </si>
  <si>
    <t>14 - 17</t>
  </si>
  <si>
    <t>533 - 1857</t>
  </si>
  <si>
    <t>837 - 861</t>
  </si>
  <si>
    <t>15 - 17</t>
  </si>
  <si>
    <t>56 - 108</t>
  </si>
  <si>
    <t>1180 - 1209</t>
  </si>
  <si>
    <t>868 - 924</t>
  </si>
  <si>
    <t>1254 - 1312</t>
  </si>
  <si>
    <t>1227 - 1284</t>
  </si>
  <si>
    <t>1506 - 1532</t>
  </si>
  <si>
    <t>1 - 21</t>
  </si>
  <si>
    <t>1360 - 1402</t>
  </si>
  <si>
    <t>895 - 1857</t>
  </si>
  <si>
    <t>1197 - 1236</t>
  </si>
  <si>
    <t>1278 - 1312</t>
  </si>
  <si>
    <t>1 - 958</t>
  </si>
  <si>
    <t>1254 - 1281</t>
  </si>
  <si>
    <t>1356 - 1395</t>
  </si>
  <si>
    <t>10 - 11</t>
  </si>
  <si>
    <t>1367 - 1387</t>
  </si>
  <si>
    <t>3 - 1391</t>
  </si>
  <si>
    <t>843 - 930</t>
  </si>
  <si>
    <t>86 - 136</t>
  </si>
  <si>
    <t>1227 - 1274</t>
  </si>
  <si>
    <t>1214 - 1260</t>
  </si>
  <si>
    <t>1131 - 1156</t>
  </si>
  <si>
    <t>1647 - 1667</t>
  </si>
  <si>
    <t>34 - 62</t>
  </si>
  <si>
    <t>1278 - 1327</t>
  </si>
  <si>
    <t>244 - 450</t>
  </si>
  <si>
    <t>1278 - 1341</t>
  </si>
  <si>
    <t>1818 - 1834</t>
  </si>
  <si>
    <t>1544 - 1857</t>
  </si>
  <si>
    <t>63 - 111</t>
  </si>
  <si>
    <t>42 - 88</t>
  </si>
  <si>
    <t>1388 - 1421</t>
  </si>
  <si>
    <t>1257 - 1306</t>
  </si>
  <si>
    <t>1251 - 1302</t>
  </si>
  <si>
    <t>1150 - 1196</t>
  </si>
  <si>
    <t>740 - 775</t>
  </si>
  <si>
    <t>45 - 82</t>
  </si>
  <si>
    <t>1089 - 1116</t>
  </si>
  <si>
    <t>941 - 989</t>
  </si>
  <si>
    <t>1437 - 1462</t>
  </si>
  <si>
    <t>1307 - 1337</t>
  </si>
  <si>
    <t>938 - 992</t>
  </si>
  <si>
    <t>1044 - 1107</t>
  </si>
  <si>
    <t>934 - 977</t>
  </si>
  <si>
    <t>6 - 10</t>
  </si>
  <si>
    <t>22 - 27</t>
  </si>
  <si>
    <t>644 - 670</t>
  </si>
  <si>
    <t>4 - 9</t>
  </si>
  <si>
    <t>337 - 583</t>
  </si>
  <si>
    <t>1840 - 1857</t>
  </si>
  <si>
    <t>959 - 992</t>
  </si>
  <si>
    <t>1370 - 1421</t>
  </si>
  <si>
    <t>1224 - 1253</t>
  </si>
  <si>
    <t>788 - 858</t>
  </si>
  <si>
    <t>1407 - 1443</t>
  </si>
  <si>
    <t>16 - 16</t>
  </si>
  <si>
    <t>1117 - 1152</t>
  </si>
  <si>
    <t>229 - 265</t>
  </si>
  <si>
    <t>Delta Mass</t>
  </si>
  <si>
    <t>1471 - 1493</t>
  </si>
  <si>
    <t>73 - 133</t>
  </si>
  <si>
    <t>1353 - 1373</t>
  </si>
  <si>
    <t>1261 - 1312</t>
  </si>
  <si>
    <t>179 - 830</t>
  </si>
  <si>
    <t>1820 - 1854</t>
  </si>
  <si>
    <t>1275 - 1306</t>
  </si>
  <si>
    <t>1060 - 1116</t>
  </si>
  <si>
    <t>716 - 799</t>
  </si>
  <si>
    <t>837 - 915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</si>
</sst>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Sheet1!$A$2:$A$5888</c:f>
              <c:numCache>
                <c:formatCode>0.000</c:formatCode>
                <c:ptCount val="5887"/>
                <c:pt idx="0">
                  <c:v>547.96760703857797</c:v>
                </c:pt>
                <c:pt idx="1">
                  <c:v>541.95088986897304</c:v>
                </c:pt>
                <c:pt idx="2">
                  <c:v>737.95099511371802</c:v>
                </c:pt>
                <c:pt idx="3">
                  <c:v>731.93421369131795</c:v>
                </c:pt>
                <c:pt idx="4">
                  <c:v>587.96027198793104</c:v>
                </c:pt>
                <c:pt idx="5">
                  <c:v>525.97321105702497</c:v>
                </c:pt>
                <c:pt idx="6">
                  <c:v>921.91704266250895</c:v>
                </c:pt>
                <c:pt idx="7">
                  <c:v>927.93390371909504</c:v>
                </c:pt>
                <c:pt idx="8">
                  <c:v>779.93916611924601</c:v>
                </c:pt>
                <c:pt idx="9">
                  <c:v>463.948768218694</c:v>
                </c:pt>
                <c:pt idx="10">
                  <c:v>843.91537363640896</c:v>
                </c:pt>
                <c:pt idx="11">
                  <c:v>715.95662815793503</c:v>
                </c:pt>
                <c:pt idx="12">
                  <c:v>653.93237932825298</c:v>
                </c:pt>
                <c:pt idx="13">
                  <c:v>1111.89966644169</c:v>
                </c:pt>
                <c:pt idx="14">
                  <c:v>501.98796626227403</c:v>
                </c:pt>
                <c:pt idx="15">
                  <c:v>777.94355377070497</c:v>
                </c:pt>
                <c:pt idx="16">
                  <c:v>451.97105689603302</c:v>
                </c:pt>
                <c:pt idx="17">
                  <c:v>581.94344503654099</c:v>
                </c:pt>
                <c:pt idx="18">
                  <c:v>503.94149384585199</c:v>
                </c:pt>
                <c:pt idx="19">
                  <c:v>693.92496679128203</c:v>
                </c:pt>
                <c:pt idx="20">
                  <c:v>969.92212889096299</c:v>
                </c:pt>
                <c:pt idx="21">
                  <c:v>605.92668673293497</c:v>
                </c:pt>
                <c:pt idx="22">
                  <c:v>963.90491028257998</c:v>
                </c:pt>
                <c:pt idx="23">
                  <c:v>883.90799938778002</c:v>
                </c:pt>
                <c:pt idx="24">
                  <c:v>530.00025409875002</c:v>
                </c:pt>
                <c:pt idx="25">
                  <c:v>771.92677848911399</c:v>
                </c:pt>
                <c:pt idx="26">
                  <c:v>795.91074442729996</c:v>
                </c:pt>
                <c:pt idx="27">
                  <c:v>773.92213097505203</c:v>
                </c:pt>
                <c:pt idx="28">
                  <c:v>705.96967357693495</c:v>
                </c:pt>
                <c:pt idx="29">
                  <c:v>1033.8982040005901</c:v>
                </c:pt>
                <c:pt idx="30">
                  <c:v>1159.90486618778</c:v>
                </c:pt>
                <c:pt idx="31">
                  <c:v>759.89672995951901</c:v>
                </c:pt>
                <c:pt idx="32">
                  <c:v>547.96708850743198</c:v>
                </c:pt>
                <c:pt idx="33">
                  <c:v>569.91331548928599</c:v>
                </c:pt>
                <c:pt idx="34">
                  <c:v>515.98596073100498</c:v>
                </c:pt>
                <c:pt idx="35">
                  <c:v>557.94563831748803</c:v>
                </c:pt>
                <c:pt idx="36">
                  <c:v>589.95569939336599</c:v>
                </c:pt>
                <c:pt idx="37">
                  <c:v>647.91509084024801</c:v>
                </c:pt>
                <c:pt idx="38">
                  <c:v>615.955425957903</c:v>
                </c:pt>
                <c:pt idx="39">
                  <c:v>1027.8812083120399</c:v>
                </c:pt>
                <c:pt idx="40">
                  <c:v>619.97253537392999</c:v>
                </c:pt>
                <c:pt idx="41">
                  <c:v>877.89094133517199</c:v>
                </c:pt>
                <c:pt idx="42">
                  <c:v>961.90961479324005</c:v>
                </c:pt>
                <c:pt idx="43">
                  <c:v>837.89827188040397</c:v>
                </c:pt>
                <c:pt idx="44">
                  <c:v>629.94896917401502</c:v>
                </c:pt>
                <c:pt idx="45">
                  <c:v>1217.8641178652999</c:v>
                </c:pt>
                <c:pt idx="46">
                  <c:v>949.87961784018205</c:v>
                </c:pt>
                <c:pt idx="47">
                  <c:v>753.92528677457301</c:v>
                </c:pt>
                <c:pt idx="48">
                  <c:v>699.95255261773798</c:v>
                </c:pt>
                <c:pt idx="49">
                  <c:v>819.93196487989303</c:v>
                </c:pt>
                <c:pt idx="50">
                  <c:v>905.93954501415203</c:v>
                </c:pt>
                <c:pt idx="51">
                  <c:v>789.89244723390595</c:v>
                </c:pt>
                <c:pt idx="52">
                  <c:v>1067.87368136647</c:v>
                </c:pt>
                <c:pt idx="53">
                  <c:v>724.91691473201297</c:v>
                </c:pt>
                <c:pt idx="54">
                  <c:v>599.90969130909502</c:v>
                </c:pt>
                <c:pt idx="55">
                  <c:v>509.96911152264801</c:v>
                </c:pt>
                <c:pt idx="56">
                  <c:v>889.93544344781606</c:v>
                </c:pt>
                <c:pt idx="57">
                  <c:v>555.97857898079599</c:v>
                </c:pt>
                <c:pt idx="58">
                  <c:v>1201.8909501061701</c:v>
                </c:pt>
                <c:pt idx="59">
                  <c:v>1153.8878686210001</c:v>
                </c:pt>
                <c:pt idx="60">
                  <c:v>609.938699567497</c:v>
                </c:pt>
                <c:pt idx="61">
                  <c:v>527.97040255924799</c:v>
                </c:pt>
                <c:pt idx="62">
                  <c:v>749.90712675550799</c:v>
                </c:pt>
                <c:pt idx="63">
                  <c:v>24146.206266174799</c:v>
                </c:pt>
                <c:pt idx="64">
                  <c:v>1009.91458815866</c:v>
                </c:pt>
                <c:pt idx="65">
                  <c:v>711.89140935627302</c:v>
                </c:pt>
                <c:pt idx="66">
                  <c:v>757.94493161181299</c:v>
                </c:pt>
                <c:pt idx="67">
                  <c:v>467.98593210671999</c:v>
                </c:pt>
                <c:pt idx="68">
                  <c:v>1005.89261385333</c:v>
                </c:pt>
                <c:pt idx="69">
                  <c:v>1073.8911297612001</c:v>
                </c:pt>
                <c:pt idx="70">
                  <c:v>24205.168400732899</c:v>
                </c:pt>
                <c:pt idx="71">
                  <c:v>607.92365082018102</c:v>
                </c:pt>
                <c:pt idx="72">
                  <c:v>979.87643302195897</c:v>
                </c:pt>
                <c:pt idx="73">
                  <c:v>1028.88457178014</c:v>
                </c:pt>
                <c:pt idx="74">
                  <c:v>613.97653773460195</c:v>
                </c:pt>
                <c:pt idx="75">
                  <c:v>1195.8747011677899</c:v>
                </c:pt>
                <c:pt idx="76">
                  <c:v>906.94185733450797</c:v>
                </c:pt>
                <c:pt idx="77">
                  <c:v>1223.8803934365201</c:v>
                </c:pt>
                <c:pt idx="78">
                  <c:v>1011.90457274383</c:v>
                </c:pt>
                <c:pt idx="79">
                  <c:v>947.92767161211805</c:v>
                </c:pt>
                <c:pt idx="80">
                  <c:v>1407.84867026865</c:v>
                </c:pt>
                <c:pt idx="81">
                  <c:v>465.96289838983</c:v>
                </c:pt>
                <c:pt idx="82">
                  <c:v>717.95436726381797</c:v>
                </c:pt>
                <c:pt idx="83">
                  <c:v>1096.92434089021</c:v>
                </c:pt>
                <c:pt idx="84">
                  <c:v>939.88997904090797</c:v>
                </c:pt>
                <c:pt idx="85">
                  <c:v>24184.181542938099</c:v>
                </c:pt>
                <c:pt idx="86">
                  <c:v>645.91963272820306</c:v>
                </c:pt>
                <c:pt idx="87">
                  <c:v>815.91066787233797</c:v>
                </c:pt>
                <c:pt idx="88">
                  <c:v>753.87995225148495</c:v>
                </c:pt>
                <c:pt idx="89">
                  <c:v>915.90001378369197</c:v>
                </c:pt>
                <c:pt idx="90">
                  <c:v>493.95934060989703</c:v>
                </c:pt>
                <c:pt idx="91">
                  <c:v>24131.170756754</c:v>
                </c:pt>
                <c:pt idx="92">
                  <c:v>461.07919087600101</c:v>
                </c:pt>
                <c:pt idx="93">
                  <c:v>821.92869590962505</c:v>
                </c:pt>
                <c:pt idx="94">
                  <c:v>885.90401216311705</c:v>
                </c:pt>
                <c:pt idx="95">
                  <c:v>879.88584176152597</c:v>
                </c:pt>
                <c:pt idx="96">
                  <c:v>582.070697672557</c:v>
                </c:pt>
                <c:pt idx="97">
                  <c:v>1391.87189726104</c:v>
                </c:pt>
                <c:pt idx="98">
                  <c:v>865.86108561018398</c:v>
                </c:pt>
                <c:pt idx="99">
                  <c:v>1069.86804036679</c:v>
                </c:pt>
                <c:pt idx="100">
                  <c:v>799.88919861472095</c:v>
                </c:pt>
                <c:pt idx="101">
                  <c:v>545.94383304150199</c:v>
                </c:pt>
                <c:pt idx="102">
                  <c:v>1021.86466540376</c:v>
                </c:pt>
                <c:pt idx="103">
                  <c:v>995.89872640279805</c:v>
                </c:pt>
                <c:pt idx="104">
                  <c:v>1139.86226561123</c:v>
                </c:pt>
                <c:pt idx="105">
                  <c:v>24158.189103637302</c:v>
                </c:pt>
                <c:pt idx="106">
                  <c:v>589.07533770996804</c:v>
                </c:pt>
                <c:pt idx="107">
                  <c:v>799.92305881648599</c:v>
                </c:pt>
                <c:pt idx="108">
                  <c:v>1105.8825563151499</c:v>
                </c:pt>
                <c:pt idx="109">
                  <c:v>745.96231400858005</c:v>
                </c:pt>
                <c:pt idx="110">
                  <c:v>1117.91590787821</c:v>
                </c:pt>
                <c:pt idx="111">
                  <c:v>24195.1442208095</c:v>
                </c:pt>
                <c:pt idx="112">
                  <c:v>957.888405517352</c:v>
                </c:pt>
                <c:pt idx="113">
                  <c:v>24215.123357624001</c:v>
                </c:pt>
                <c:pt idx="114">
                  <c:v>943.86273472134906</c:v>
                </c:pt>
                <c:pt idx="115">
                  <c:v>1131.8960430637401</c:v>
                </c:pt>
                <c:pt idx="116">
                  <c:v>1385.8573071558401</c:v>
                </c:pt>
                <c:pt idx="117">
                  <c:v>567.96155099209398</c:v>
                </c:pt>
                <c:pt idx="118">
                  <c:v>747.95769390600299</c:v>
                </c:pt>
                <c:pt idx="119">
                  <c:v>551.98461235631999</c:v>
                </c:pt>
                <c:pt idx="120">
                  <c:v>687.90779931967802</c:v>
                </c:pt>
                <c:pt idx="121">
                  <c:v>1323.82893501953</c:v>
                </c:pt>
                <c:pt idx="122">
                  <c:v>653.96825877953995</c:v>
                </c:pt>
                <c:pt idx="123">
                  <c:v>1111.85933464545</c:v>
                </c:pt>
                <c:pt idx="124">
                  <c:v>1343.8708608459899</c:v>
                </c:pt>
                <c:pt idx="125">
                  <c:v>633.96242780443799</c:v>
                </c:pt>
                <c:pt idx="126">
                  <c:v>899.92269283024905</c:v>
                </c:pt>
                <c:pt idx="127">
                  <c:v>791.89025980477595</c:v>
                </c:pt>
                <c:pt idx="128">
                  <c:v>1117.9163456015499</c:v>
                </c:pt>
                <c:pt idx="129">
                  <c:v>797.907824354318</c:v>
                </c:pt>
                <c:pt idx="130">
                  <c:v>1137.91062494927</c:v>
                </c:pt>
                <c:pt idx="131">
                  <c:v>1329.84564493108</c:v>
                </c:pt>
                <c:pt idx="132">
                  <c:v>985.89510644531697</c:v>
                </c:pt>
                <c:pt idx="133">
                  <c:v>981.87436853401698</c:v>
                </c:pt>
                <c:pt idx="134">
                  <c:v>1012.90688033971</c:v>
                </c:pt>
                <c:pt idx="135">
                  <c:v>755.94907595419602</c:v>
                </c:pt>
                <c:pt idx="136">
                  <c:v>633.11649664422202</c:v>
                </c:pt>
                <c:pt idx="137">
                  <c:v>527.97015014528097</c:v>
                </c:pt>
                <c:pt idx="138">
                  <c:v>721.92032145233304</c:v>
                </c:pt>
                <c:pt idx="139">
                  <c:v>1051.9002500809599</c:v>
                </c:pt>
                <c:pt idx="140">
                  <c:v>669.90640860949304</c:v>
                </c:pt>
                <c:pt idx="141">
                  <c:v>805.93902642666501</c:v>
                </c:pt>
                <c:pt idx="142">
                  <c:v>735.95595774880098</c:v>
                </c:pt>
                <c:pt idx="143">
                  <c:v>516.98957085991503</c:v>
                </c:pt>
                <c:pt idx="144">
                  <c:v>831.88146246788699</c:v>
                </c:pt>
                <c:pt idx="145">
                  <c:v>1243.8797452281799</c:v>
                </c:pt>
                <c:pt idx="146">
                  <c:v>1129.8694519002599</c:v>
                </c:pt>
                <c:pt idx="147">
                  <c:v>1295.8657764275399</c:v>
                </c:pt>
                <c:pt idx="148">
                  <c:v>1147.8707698502201</c:v>
                </c:pt>
                <c:pt idx="149">
                  <c:v>1003.89695376749</c:v>
                </c:pt>
                <c:pt idx="150">
                  <c:v>476.11700106470602</c:v>
                </c:pt>
                <c:pt idx="151">
                  <c:v>683.94336562523199</c:v>
                </c:pt>
                <c:pt idx="152">
                  <c:v>455.93558089966598</c:v>
                </c:pt>
                <c:pt idx="153">
                  <c:v>1307.85439022895</c:v>
                </c:pt>
                <c:pt idx="154">
                  <c:v>1117.87660550275</c:v>
                </c:pt>
                <c:pt idx="155">
                  <c:v>1212.85125115037</c:v>
                </c:pt>
                <c:pt idx="156">
                  <c:v>603.93427895892796</c:v>
                </c:pt>
                <c:pt idx="157">
                  <c:v>637.97750804028306</c:v>
                </c:pt>
                <c:pt idx="158">
                  <c:v>955.89254845560004</c:v>
                </c:pt>
                <c:pt idx="159">
                  <c:v>765.90925834197799</c:v>
                </c:pt>
                <c:pt idx="160">
                  <c:v>941.91132408327098</c:v>
                </c:pt>
                <c:pt idx="161">
                  <c:v>1317.8118714105501</c:v>
                </c:pt>
                <c:pt idx="162">
                  <c:v>749.93218500327703</c:v>
                </c:pt>
                <c:pt idx="163">
                  <c:v>1189.8584908871801</c:v>
                </c:pt>
                <c:pt idx="164">
                  <c:v>2010.20743837283</c:v>
                </c:pt>
                <c:pt idx="165">
                  <c:v>1301.8385740685201</c:v>
                </c:pt>
                <c:pt idx="166">
                  <c:v>1079.9190803583001</c:v>
                </c:pt>
                <c:pt idx="167">
                  <c:v>1061.8570985798999</c:v>
                </c:pt>
                <c:pt idx="168">
                  <c:v>1137.9107960067599</c:v>
                </c:pt>
                <c:pt idx="169">
                  <c:v>24259.105322310301</c:v>
                </c:pt>
                <c:pt idx="170">
                  <c:v>6651.95191355511</c:v>
                </c:pt>
                <c:pt idx="171">
                  <c:v>4748.6814054611596</c:v>
                </c:pt>
                <c:pt idx="172">
                  <c:v>5053.7232221436198</c:v>
                </c:pt>
                <c:pt idx="173">
                  <c:v>6346.9098800441998</c:v>
                </c:pt>
                <c:pt idx="174">
                  <c:v>793.91730367293201</c:v>
                </c:pt>
                <c:pt idx="175">
                  <c:v>1045.85362452871</c:v>
                </c:pt>
                <c:pt idx="176">
                  <c:v>1106.8860947230901</c:v>
                </c:pt>
                <c:pt idx="177">
                  <c:v>1327.8940432439099</c:v>
                </c:pt>
                <c:pt idx="178">
                  <c:v>983.85501216312696</c:v>
                </c:pt>
                <c:pt idx="179">
                  <c:v>793.91749666499902</c:v>
                </c:pt>
                <c:pt idx="180">
                  <c:v>609.90621030733098</c:v>
                </c:pt>
                <c:pt idx="181">
                  <c:v>1237.8635343379499</c:v>
                </c:pt>
                <c:pt idx="182">
                  <c:v>1055.8434173594601</c:v>
                </c:pt>
                <c:pt idx="183">
                  <c:v>1047.8818109348199</c:v>
                </c:pt>
                <c:pt idx="184">
                  <c:v>5688.8028540609102</c:v>
                </c:pt>
                <c:pt idx="185">
                  <c:v>6957.9767504685296</c:v>
                </c:pt>
                <c:pt idx="186">
                  <c:v>4442.6554505256599</c:v>
                </c:pt>
                <c:pt idx="187">
                  <c:v>871.874086880954</c:v>
                </c:pt>
                <c:pt idx="188">
                  <c:v>1053.89840614228</c:v>
                </c:pt>
                <c:pt idx="189">
                  <c:v>593.96005233309097</c:v>
                </c:pt>
                <c:pt idx="190">
                  <c:v>945.93196979645995</c:v>
                </c:pt>
                <c:pt idx="191">
                  <c:v>2645.28640615735</c:v>
                </c:pt>
                <c:pt idx="192">
                  <c:v>901.87559371966302</c:v>
                </c:pt>
                <c:pt idx="193">
                  <c:v>1090.9076696120701</c:v>
                </c:pt>
                <c:pt idx="194">
                  <c:v>24280.054066836601</c:v>
                </c:pt>
                <c:pt idx="195">
                  <c:v>1139.86230082149</c:v>
                </c:pt>
                <c:pt idx="196">
                  <c:v>1202.89253563129</c:v>
                </c:pt>
                <c:pt idx="197">
                  <c:v>484.05282844631301</c:v>
                </c:pt>
                <c:pt idx="198">
                  <c:v>1001.91689397264</c:v>
                </c:pt>
                <c:pt idx="199">
                  <c:v>851.92683216359296</c:v>
                </c:pt>
                <c:pt idx="200">
                  <c:v>4306.49825154061</c:v>
                </c:pt>
                <c:pt idx="201">
                  <c:v>1259.8514530555599</c:v>
                </c:pt>
                <c:pt idx="202">
                  <c:v>1085.8406306014699</c:v>
                </c:pt>
                <c:pt idx="203">
                  <c:v>6017.8563500017099</c:v>
                </c:pt>
                <c:pt idx="204">
                  <c:v>4137.6132436048601</c:v>
                </c:pt>
                <c:pt idx="205">
                  <c:v>715.87080029700803</c:v>
                </c:pt>
                <c:pt idx="206">
                  <c:v>521.95508230374605</c:v>
                </c:pt>
                <c:pt idx="207">
                  <c:v>521.90758204316603</c:v>
                </c:pt>
                <c:pt idx="208">
                  <c:v>799.88945229633305</c:v>
                </c:pt>
                <c:pt idx="209">
                  <c:v>484.015932797716</c:v>
                </c:pt>
                <c:pt idx="210">
                  <c:v>1349.8879920224001</c:v>
                </c:pt>
                <c:pt idx="211">
                  <c:v>1193.88062601313</c:v>
                </c:pt>
                <c:pt idx="212">
                  <c:v>3141.4912649186099</c:v>
                </c:pt>
                <c:pt idx="213">
                  <c:v>4292.4838399650498</c:v>
                </c:pt>
                <c:pt idx="214">
                  <c:v>1173.8381803412999</c:v>
                </c:pt>
                <c:pt idx="215">
                  <c:v>925.91009210600396</c:v>
                </c:pt>
                <c:pt idx="216">
                  <c:v>584.18132609050804</c:v>
                </c:pt>
                <c:pt idx="217">
                  <c:v>1033.86056973832</c:v>
                </c:pt>
                <c:pt idx="218">
                  <c:v>671.93627812805596</c:v>
                </c:pt>
                <c:pt idx="219">
                  <c:v>3792.5652398356401</c:v>
                </c:pt>
                <c:pt idx="220">
                  <c:v>2339.2605484249698</c:v>
                </c:pt>
                <c:pt idx="221">
                  <c:v>927.89729975887496</c:v>
                </c:pt>
                <c:pt idx="222">
                  <c:v>5359.7487804217799</c:v>
                </c:pt>
                <c:pt idx="223">
                  <c:v>704.06622521796203</c:v>
                </c:pt>
                <c:pt idx="224">
                  <c:v>781.84235295682902</c:v>
                </c:pt>
                <c:pt idx="225">
                  <c:v>999.87600585799396</c:v>
                </c:pt>
                <c:pt idx="226">
                  <c:v>1075.8862602787401</c:v>
                </c:pt>
                <c:pt idx="227">
                  <c:v>1185.88261595161</c:v>
                </c:pt>
                <c:pt idx="228">
                  <c:v>1329.84586407797</c:v>
                </c:pt>
                <c:pt idx="229">
                  <c:v>587.02088848006304</c:v>
                </c:pt>
                <c:pt idx="230">
                  <c:v>1199.8986467722</c:v>
                </c:pt>
                <c:pt idx="231">
                  <c:v>781.84227908224295</c:v>
                </c:pt>
                <c:pt idx="232">
                  <c:v>1253.83452437392</c:v>
                </c:pt>
                <c:pt idx="233">
                  <c:v>2796.4425834270501</c:v>
                </c:pt>
                <c:pt idx="234">
                  <c:v>521.907687480508</c:v>
                </c:pt>
                <c:pt idx="235">
                  <c:v>2451.3944698188802</c:v>
                </c:pt>
                <c:pt idx="236">
                  <c:v>3447.5163993897099</c:v>
                </c:pt>
                <c:pt idx="237">
                  <c:v>1105.8829818203001</c:v>
                </c:pt>
                <c:pt idx="238">
                  <c:v>1167.82070719074</c:v>
                </c:pt>
                <c:pt idx="239">
                  <c:v>1127.92316543782</c:v>
                </c:pt>
                <c:pt idx="240">
                  <c:v>1179.89955041301</c:v>
                </c:pt>
                <c:pt idx="241">
                  <c:v>940.88879045365002</c:v>
                </c:pt>
                <c:pt idx="242">
                  <c:v>735.92749378036297</c:v>
                </c:pt>
                <c:pt idx="243">
                  <c:v>843.87395273826701</c:v>
                </c:pt>
                <c:pt idx="244">
                  <c:v>1265.8689352123499</c:v>
                </c:pt>
                <c:pt idx="245">
                  <c:v>544.01736901619802</c:v>
                </c:pt>
                <c:pt idx="246">
                  <c:v>527.06083431911804</c:v>
                </c:pt>
                <c:pt idx="247">
                  <c:v>1117.8774143235701</c:v>
                </c:pt>
                <c:pt idx="248">
                  <c:v>7938.1053051564504</c:v>
                </c:pt>
                <c:pt idx="249">
                  <c:v>24254.072793916399</c:v>
                </c:pt>
                <c:pt idx="250">
                  <c:v>706.97316436330095</c:v>
                </c:pt>
                <c:pt idx="251">
                  <c:v>8283.1503385732594</c:v>
                </c:pt>
                <c:pt idx="252">
                  <c:v>793.87152402270306</c:v>
                </c:pt>
                <c:pt idx="253">
                  <c:v>614.98038677282398</c:v>
                </c:pt>
                <c:pt idx="254">
                  <c:v>576.92196336494806</c:v>
                </c:pt>
                <c:pt idx="255">
                  <c:v>1507.7969251324901</c:v>
                </c:pt>
                <c:pt idx="256">
                  <c:v>529.17129641144595</c:v>
                </c:pt>
                <c:pt idx="257">
                  <c:v>916.90356969862501</c:v>
                </c:pt>
                <c:pt idx="258">
                  <c:v>24270.066342050101</c:v>
                </c:pt>
                <c:pt idx="259">
                  <c:v>1027.8475936447401</c:v>
                </c:pt>
                <c:pt idx="260">
                  <c:v>1045.88496434076</c:v>
                </c:pt>
                <c:pt idx="261">
                  <c:v>1322.87984427984</c:v>
                </c:pt>
                <c:pt idx="262">
                  <c:v>4635.5527138343696</c:v>
                </c:pt>
                <c:pt idx="263">
                  <c:v>809.89292496354096</c:v>
                </c:pt>
                <c:pt idx="264">
                  <c:v>1513.8140762056901</c:v>
                </c:pt>
                <c:pt idx="265">
                  <c:v>812.93648649783097</c:v>
                </c:pt>
                <c:pt idx="266">
                  <c:v>1199.89800659771</c:v>
                </c:pt>
                <c:pt idx="267">
                  <c:v>1491.8219260137901</c:v>
                </c:pt>
                <c:pt idx="268">
                  <c:v>479.92270134572698</c:v>
                </c:pt>
                <c:pt idx="269">
                  <c:v>4621.5368538194498</c:v>
                </c:pt>
                <c:pt idx="270">
                  <c:v>1173.8791172011299</c:v>
                </c:pt>
                <c:pt idx="271">
                  <c:v>1349.8880641155399</c:v>
                </c:pt>
                <c:pt idx="272">
                  <c:v>6689.8979414671703</c:v>
                </c:pt>
                <c:pt idx="273">
                  <c:v>6384.8560924649501</c:v>
                </c:pt>
                <c:pt idx="274">
                  <c:v>5091.6704218176701</c:v>
                </c:pt>
                <c:pt idx="275">
                  <c:v>510.29004978014001</c:v>
                </c:pt>
                <c:pt idx="276">
                  <c:v>3655.4254802668902</c:v>
                </c:pt>
                <c:pt idx="277">
                  <c:v>857.89938503565202</c:v>
                </c:pt>
                <c:pt idx="278">
                  <c:v>1123.8547291448201</c:v>
                </c:pt>
                <c:pt idx="279">
                  <c:v>1181.850135208</c:v>
                </c:pt>
                <c:pt idx="280">
                  <c:v>7264.0048317631799</c:v>
                </c:pt>
                <c:pt idx="281">
                  <c:v>1402.83373727922</c:v>
                </c:pt>
                <c:pt idx="282">
                  <c:v>578.10663657717703</c:v>
                </c:pt>
                <c:pt idx="283">
                  <c:v>979.19871179469101</c:v>
                </c:pt>
                <c:pt idx="284">
                  <c:v>3641.4094659243001</c:v>
                </c:pt>
                <c:pt idx="285">
                  <c:v>542.01925615109803</c:v>
                </c:pt>
                <c:pt idx="286">
                  <c:v>578.03976431557498</c:v>
                </c:pt>
                <c:pt idx="287">
                  <c:v>24216.11464358</c:v>
                </c:pt>
                <c:pt idx="288">
                  <c:v>829.88522136312304</c:v>
                </c:pt>
                <c:pt idx="289">
                  <c:v>4480.6021880752896</c:v>
                </c:pt>
                <c:pt idx="290">
                  <c:v>4786.6291465141203</c:v>
                </c:pt>
                <c:pt idx="291">
                  <c:v>893.86495892232097</c:v>
                </c:pt>
                <c:pt idx="292">
                  <c:v>463.94879258043198</c:v>
                </c:pt>
                <c:pt idx="293">
                  <c:v>4000.4717305797599</c:v>
                </c:pt>
                <c:pt idx="294">
                  <c:v>6995.9242897529903</c:v>
                </c:pt>
                <c:pt idx="295">
                  <c:v>801.88536848752199</c:v>
                </c:pt>
                <c:pt idx="296">
                  <c:v>7609.0390116470198</c:v>
                </c:pt>
                <c:pt idx="297">
                  <c:v>1181.84976785002</c:v>
                </c:pt>
                <c:pt idx="298">
                  <c:v>783.94563677667895</c:v>
                </c:pt>
                <c:pt idx="299">
                  <c:v>1705.1658330835301</c:v>
                </c:pt>
                <c:pt idx="300">
                  <c:v>2273.3098194670401</c:v>
                </c:pt>
                <c:pt idx="301">
                  <c:v>769.09125001131702</c:v>
                </c:pt>
                <c:pt idx="302">
                  <c:v>598.97658840524002</c:v>
                </c:pt>
                <c:pt idx="303">
                  <c:v>948.93024053041302</c:v>
                </c:pt>
                <c:pt idx="304">
                  <c:v>5257.6236534461996</c:v>
                </c:pt>
                <c:pt idx="305">
                  <c:v>6577.8200105325704</c:v>
                </c:pt>
                <c:pt idx="306">
                  <c:v>483.983320643902</c:v>
                </c:pt>
                <c:pt idx="307">
                  <c:v>9108.1539802749903</c:v>
                </c:pt>
                <c:pt idx="308">
                  <c:v>541.04017444604995</c:v>
                </c:pt>
                <c:pt idx="309">
                  <c:v>1427.84789751683</c:v>
                </c:pt>
                <c:pt idx="310">
                  <c:v>942.13234597768405</c:v>
                </c:pt>
                <c:pt idx="311">
                  <c:v>661.94348682265502</c:v>
                </c:pt>
                <c:pt idx="312">
                  <c:v>481.999043196196</c:v>
                </c:pt>
                <c:pt idx="313">
                  <c:v>6055.8019309044203</c:v>
                </c:pt>
                <c:pt idx="314">
                  <c:v>24320.0403851909</c:v>
                </c:pt>
                <c:pt idx="315">
                  <c:v>666.10060151708399</c:v>
                </c:pt>
                <c:pt idx="316">
                  <c:v>1307.85736257239</c:v>
                </c:pt>
                <c:pt idx="317">
                  <c:v>609.90618773642495</c:v>
                </c:pt>
                <c:pt idx="318">
                  <c:v>573.94502153777603</c:v>
                </c:pt>
                <c:pt idx="319">
                  <c:v>24344.0161480524</c:v>
                </c:pt>
                <c:pt idx="320">
                  <c:v>4964.6047859381697</c:v>
                </c:pt>
                <c:pt idx="321">
                  <c:v>7556.9639282517401</c:v>
                </c:pt>
                <c:pt idx="322">
                  <c:v>1105.8414027107401</c:v>
                </c:pt>
                <c:pt idx="323">
                  <c:v>801.928548406299</c:v>
                </c:pt>
                <c:pt idx="324">
                  <c:v>751.14794164409795</c:v>
                </c:pt>
                <c:pt idx="325">
                  <c:v>5272.63968018794</c:v>
                </c:pt>
                <c:pt idx="326">
                  <c:v>5726.7495112493998</c:v>
                </c:pt>
                <c:pt idx="327">
                  <c:v>8907.2493989131108</c:v>
                </c:pt>
                <c:pt idx="328">
                  <c:v>1145.87557681365</c:v>
                </c:pt>
                <c:pt idx="329">
                  <c:v>9542.3261057340897</c:v>
                </c:pt>
                <c:pt idx="330">
                  <c:v>1323.8293119064499</c:v>
                </c:pt>
                <c:pt idx="331">
                  <c:v>24354.022861799102</c:v>
                </c:pt>
                <c:pt idx="332">
                  <c:v>3986.4558464145998</c:v>
                </c:pt>
                <c:pt idx="333">
                  <c:v>452.04638584111399</c:v>
                </c:pt>
                <c:pt idx="334">
                  <c:v>24334.016570182899</c:v>
                </c:pt>
                <c:pt idx="335">
                  <c:v>11476.598449519501</c:v>
                </c:pt>
                <c:pt idx="336">
                  <c:v>599.90968160065597</c:v>
                </c:pt>
                <c:pt idx="337">
                  <c:v>6592.8339279765296</c:v>
                </c:pt>
                <c:pt idx="338">
                  <c:v>8321.1023135159994</c:v>
                </c:pt>
                <c:pt idx="339">
                  <c:v>24091.172262438598</c:v>
                </c:pt>
                <c:pt idx="340">
                  <c:v>7571.9735988836401</c:v>
                </c:pt>
                <c:pt idx="341">
                  <c:v>4950.5901803134902</c:v>
                </c:pt>
                <c:pt idx="342">
                  <c:v>6284.7938516549702</c:v>
                </c:pt>
                <c:pt idx="343">
                  <c:v>3004.35051303297</c:v>
                </c:pt>
                <c:pt idx="344">
                  <c:v>558.98371802366796</c:v>
                </c:pt>
                <c:pt idx="345">
                  <c:v>9123.1673396306505</c:v>
                </c:pt>
                <c:pt idx="346">
                  <c:v>683.976093335727</c:v>
                </c:pt>
                <c:pt idx="347">
                  <c:v>933.87280855249799</c:v>
                </c:pt>
                <c:pt idx="348">
                  <c:v>1140.86628320001</c:v>
                </c:pt>
                <c:pt idx="349">
                  <c:v>5397.6943262178402</c:v>
                </c:pt>
                <c:pt idx="350">
                  <c:v>1275.8246401260801</c:v>
                </c:pt>
                <c:pt idx="351">
                  <c:v>1392.87288214349</c:v>
                </c:pt>
                <c:pt idx="352">
                  <c:v>1321.8775330829601</c:v>
                </c:pt>
                <c:pt idx="353">
                  <c:v>489.98262224408597</c:v>
                </c:pt>
                <c:pt idx="354">
                  <c:v>5961.7342035998299</c:v>
                </c:pt>
                <c:pt idx="355">
                  <c:v>1138.9136290112699</c:v>
                </c:pt>
                <c:pt idx="356">
                  <c:v>1279.88860720198</c:v>
                </c:pt>
                <c:pt idx="357">
                  <c:v>906.94168140168995</c:v>
                </c:pt>
                <c:pt idx="358">
                  <c:v>1311.7947854356501</c:v>
                </c:pt>
                <c:pt idx="359">
                  <c:v>524.03140600785605</c:v>
                </c:pt>
                <c:pt idx="360">
                  <c:v>1153.8429537378099</c:v>
                </c:pt>
                <c:pt idx="361">
                  <c:v>3349.3988835235</c:v>
                </c:pt>
                <c:pt idx="362">
                  <c:v>528.97421914726101</c:v>
                </c:pt>
                <c:pt idx="363">
                  <c:v>1337.8536987652799</c:v>
                </c:pt>
                <c:pt idx="364">
                  <c:v>1231.8470497907399</c:v>
                </c:pt>
                <c:pt idx="365">
                  <c:v>8802.1255604036105</c:v>
                </c:pt>
                <c:pt idx="366">
                  <c:v>1147.8244868157201</c:v>
                </c:pt>
                <c:pt idx="367">
                  <c:v>989.87242210605302</c:v>
                </c:pt>
                <c:pt idx="368">
                  <c:v>2990.3342113603499</c:v>
                </c:pt>
                <c:pt idx="369">
                  <c:v>1089.90481954744</c:v>
                </c:pt>
                <c:pt idx="370">
                  <c:v>941.88548704423897</c:v>
                </c:pt>
                <c:pt idx="371">
                  <c:v>8191.0614894576402</c:v>
                </c:pt>
                <c:pt idx="372">
                  <c:v>5976.7530515552298</c:v>
                </c:pt>
                <c:pt idx="373">
                  <c:v>6269.7770154136297</c:v>
                </c:pt>
                <c:pt idx="374">
                  <c:v>10866.508913362501</c:v>
                </c:pt>
                <c:pt idx="375">
                  <c:v>11363.4543355653</c:v>
                </c:pt>
                <c:pt idx="376">
                  <c:v>1229.81732683059</c:v>
                </c:pt>
                <c:pt idx="377">
                  <c:v>787.94979849790798</c:v>
                </c:pt>
                <c:pt idx="378">
                  <c:v>1179.8609099504299</c:v>
                </c:pt>
                <c:pt idx="379">
                  <c:v>8497.0832369108903</c:v>
                </c:pt>
                <c:pt idx="380">
                  <c:v>6906.8698110037303</c:v>
                </c:pt>
                <c:pt idx="381">
                  <c:v>9887.3799110147702</c:v>
                </c:pt>
                <c:pt idx="382">
                  <c:v>997.87890201114499</c:v>
                </c:pt>
                <c:pt idx="383">
                  <c:v>10752.3830974672</c:v>
                </c:pt>
                <c:pt idx="384">
                  <c:v>759.85851027046397</c:v>
                </c:pt>
                <c:pt idx="385">
                  <c:v>7976.0517178914497</c:v>
                </c:pt>
                <c:pt idx="386">
                  <c:v>741.94076276057899</c:v>
                </c:pt>
                <c:pt idx="387">
                  <c:v>7435.0171362194096</c:v>
                </c:pt>
                <c:pt idx="388">
                  <c:v>482.02063286619801</c:v>
                </c:pt>
                <c:pt idx="389">
                  <c:v>1039.83634389535</c:v>
                </c:pt>
                <c:pt idx="390">
                  <c:v>1379.84087046593</c:v>
                </c:pt>
                <c:pt idx="391">
                  <c:v>4499.6003303971402</c:v>
                </c:pt>
                <c:pt idx="392">
                  <c:v>1511.8634071663801</c:v>
                </c:pt>
                <c:pt idx="393">
                  <c:v>873.87320763884497</c:v>
                </c:pt>
                <c:pt idx="394">
                  <c:v>1023.86258068291</c:v>
                </c:pt>
                <c:pt idx="395">
                  <c:v>887.12258304271904</c:v>
                </c:pt>
                <c:pt idx="396">
                  <c:v>11378.4512198639</c:v>
                </c:pt>
                <c:pt idx="397">
                  <c:v>4288.4866867636802</c:v>
                </c:pt>
                <c:pt idx="398">
                  <c:v>4344.4448816618196</c:v>
                </c:pt>
                <c:pt idx="399">
                  <c:v>6921.8860071407098</c:v>
                </c:pt>
                <c:pt idx="400">
                  <c:v>799.92795982161999</c:v>
                </c:pt>
                <c:pt idx="401">
                  <c:v>1257.8578910271001</c:v>
                </c:pt>
                <c:pt idx="402">
                  <c:v>8588.1910628141304</c:v>
                </c:pt>
                <c:pt idx="403">
                  <c:v>7251.9210124721903</c:v>
                </c:pt>
                <c:pt idx="404">
                  <c:v>3888.5278258849899</c:v>
                </c:pt>
                <c:pt idx="405">
                  <c:v>983.89976223270196</c:v>
                </c:pt>
                <c:pt idx="406">
                  <c:v>4804.6369344670202</c:v>
                </c:pt>
                <c:pt idx="407">
                  <c:v>482.03701333055699</c:v>
                </c:pt>
                <c:pt idx="408">
                  <c:v>12672.632183916499</c:v>
                </c:pt>
                <c:pt idx="409">
                  <c:v>11057.424224026599</c:v>
                </c:pt>
                <c:pt idx="410">
                  <c:v>4274.4724688346996</c:v>
                </c:pt>
                <c:pt idx="411">
                  <c:v>12440.7211723862</c:v>
                </c:pt>
                <c:pt idx="412">
                  <c:v>920.97766782087297</c:v>
                </c:pt>
                <c:pt idx="413">
                  <c:v>979.92266623179898</c:v>
                </c:pt>
                <c:pt idx="414">
                  <c:v>5075.6995321937502</c:v>
                </c:pt>
                <c:pt idx="415">
                  <c:v>2227.3038704803798</c:v>
                </c:pt>
                <c:pt idx="416">
                  <c:v>4330.4393448849096</c:v>
                </c:pt>
                <c:pt idx="417">
                  <c:v>8817.1372006516194</c:v>
                </c:pt>
                <c:pt idx="418">
                  <c:v>13396.841180019001</c:v>
                </c:pt>
                <c:pt idx="419">
                  <c:v>2259.2942861264</c:v>
                </c:pt>
                <c:pt idx="420">
                  <c:v>9453.2013764487401</c:v>
                </c:pt>
                <c:pt idx="421">
                  <c:v>2579.3411323158698</c:v>
                </c:pt>
                <c:pt idx="422">
                  <c:v>11514.596685299901</c:v>
                </c:pt>
                <c:pt idx="423">
                  <c:v>13282.7264218417</c:v>
                </c:pt>
                <c:pt idx="424">
                  <c:v>12785.762694070199</c:v>
                </c:pt>
                <c:pt idx="425">
                  <c:v>11171.562752567401</c:v>
                </c:pt>
                <c:pt idx="426">
                  <c:v>801.91248002776194</c:v>
                </c:pt>
                <c:pt idx="427">
                  <c:v>9798.2497982407094</c:v>
                </c:pt>
                <c:pt idx="428">
                  <c:v>3335.3851700018799</c:v>
                </c:pt>
                <c:pt idx="429">
                  <c:v>10904.5100524109</c:v>
                </c:pt>
                <c:pt idx="430">
                  <c:v>6673.9371749687798</c:v>
                </c:pt>
                <c:pt idx="431">
                  <c:v>10767.3882420314</c:v>
                </c:pt>
                <c:pt idx="432">
                  <c:v>1259.8515739427801</c:v>
                </c:pt>
                <c:pt idx="433">
                  <c:v>9580.3058861675709</c:v>
                </c:pt>
                <c:pt idx="434">
                  <c:v>1421.8308491745599</c:v>
                </c:pt>
                <c:pt idx="435">
                  <c:v>617.09125191234205</c:v>
                </c:pt>
                <c:pt idx="436">
                  <c:v>739.95853977303602</c:v>
                </c:pt>
                <c:pt idx="437">
                  <c:v>8206.0699279494693</c:v>
                </c:pt>
                <c:pt idx="438">
                  <c:v>714.08175312107801</c:v>
                </c:pt>
                <c:pt idx="439">
                  <c:v>7301.9502288168596</c:v>
                </c:pt>
                <c:pt idx="440">
                  <c:v>1025.8877628846601</c:v>
                </c:pt>
                <c:pt idx="441">
                  <c:v>4770.6573208505497</c:v>
                </c:pt>
                <c:pt idx="442">
                  <c:v>1296.8691805457499</c:v>
                </c:pt>
                <c:pt idx="443">
                  <c:v>7886.0167341850602</c:v>
                </c:pt>
                <c:pt idx="444">
                  <c:v>719.95923273906101</c:v>
                </c:pt>
                <c:pt idx="445">
                  <c:v>24105.160534803501</c:v>
                </c:pt>
                <c:pt idx="446">
                  <c:v>597.97360826476802</c:v>
                </c:pt>
                <c:pt idx="447">
                  <c:v>545.05287338444202</c:v>
                </c:pt>
                <c:pt idx="448">
                  <c:v>2683.23351696793</c:v>
                </c:pt>
                <c:pt idx="449">
                  <c:v>1047.8486829543799</c:v>
                </c:pt>
                <c:pt idx="450">
                  <c:v>4175.5534606220199</c:v>
                </c:pt>
                <c:pt idx="451">
                  <c:v>5710.78162421243</c:v>
                </c:pt>
                <c:pt idx="452">
                  <c:v>7741.0499459427401</c:v>
                </c:pt>
                <c:pt idx="453">
                  <c:v>6368.8923759831796</c:v>
                </c:pt>
                <c:pt idx="454">
                  <c:v>9213.2772611876408</c:v>
                </c:pt>
                <c:pt idx="455">
                  <c:v>15041.065594964401</c:v>
                </c:pt>
                <c:pt idx="456">
                  <c:v>1269.80854026206</c:v>
                </c:pt>
                <c:pt idx="457">
                  <c:v>738.95536718336405</c:v>
                </c:pt>
                <c:pt idx="458">
                  <c:v>677.01509565792503</c:v>
                </c:pt>
                <c:pt idx="459">
                  <c:v>1117.9161908225001</c:v>
                </c:pt>
                <c:pt idx="460">
                  <c:v>1385.85880936486</c:v>
                </c:pt>
                <c:pt idx="461">
                  <c:v>1075.92140643729</c:v>
                </c:pt>
                <c:pt idx="462">
                  <c:v>12823.782284889099</c:v>
                </c:pt>
                <c:pt idx="463">
                  <c:v>8945.2314817815695</c:v>
                </c:pt>
                <c:pt idx="464">
                  <c:v>11723.504933737</c:v>
                </c:pt>
                <c:pt idx="465">
                  <c:v>6979.9625492166997</c:v>
                </c:pt>
                <c:pt idx="466">
                  <c:v>1140.8658600107999</c:v>
                </c:pt>
                <c:pt idx="467">
                  <c:v>2304.3505968019799</c:v>
                </c:pt>
                <c:pt idx="468">
                  <c:v>13434.8517513222</c:v>
                </c:pt>
                <c:pt idx="469">
                  <c:v>4193.57114378816</c:v>
                </c:pt>
                <c:pt idx="470">
                  <c:v>1205.83117527952</c:v>
                </c:pt>
                <c:pt idx="471">
                  <c:v>779.05871006225402</c:v>
                </c:pt>
                <c:pt idx="472">
                  <c:v>557.94564352706902</c:v>
                </c:pt>
                <c:pt idx="473">
                  <c:v>7646.9976517633104</c:v>
                </c:pt>
                <c:pt idx="474">
                  <c:v>9556.3349488563799</c:v>
                </c:pt>
                <c:pt idx="475">
                  <c:v>975.85685239766804</c:v>
                </c:pt>
                <c:pt idx="476">
                  <c:v>13091.812266597901</c:v>
                </c:pt>
                <c:pt idx="477">
                  <c:v>15079.063714629199</c:v>
                </c:pt>
                <c:pt idx="478">
                  <c:v>10537.4644284892</c:v>
                </c:pt>
                <c:pt idx="479">
                  <c:v>883.868402199206</c:v>
                </c:pt>
                <c:pt idx="480">
                  <c:v>2627.2757206654101</c:v>
                </c:pt>
                <c:pt idx="481">
                  <c:v>693.88561564529903</c:v>
                </c:pt>
                <c:pt idx="482">
                  <c:v>5477.7526729699202</c:v>
                </c:pt>
                <c:pt idx="483">
                  <c:v>657.89201283475904</c:v>
                </c:pt>
                <c:pt idx="484">
                  <c:v>1202.89070444547</c:v>
                </c:pt>
                <c:pt idx="485">
                  <c:v>12478.709838876901</c:v>
                </c:pt>
                <c:pt idx="486">
                  <c:v>925.89487243385497</c:v>
                </c:pt>
                <c:pt idx="487">
                  <c:v>24060.161470063798</c:v>
                </c:pt>
                <c:pt idx="488">
                  <c:v>9925.3570387186392</c:v>
                </c:pt>
                <c:pt idx="489">
                  <c:v>547.02860466249797</c:v>
                </c:pt>
                <c:pt idx="490">
                  <c:v>11708.4997729405</c:v>
                </c:pt>
                <c:pt idx="491">
                  <c:v>11401.425808485101</c:v>
                </c:pt>
                <c:pt idx="492">
                  <c:v>16592.201049519699</c:v>
                </c:pt>
                <c:pt idx="493">
                  <c:v>503.94160093772098</c:v>
                </c:pt>
                <c:pt idx="494">
                  <c:v>2884.3764266951798</c:v>
                </c:pt>
                <c:pt idx="495">
                  <c:v>709.89915139733603</c:v>
                </c:pt>
                <c:pt idx="496">
                  <c:v>732.024783795742</c:v>
                </c:pt>
                <c:pt idx="497">
                  <c:v>4464.6317703922496</c:v>
                </c:pt>
                <c:pt idx="498">
                  <c:v>10192.4177336989</c:v>
                </c:pt>
                <c:pt idx="499">
                  <c:v>1211.84814467203</c:v>
                </c:pt>
                <c:pt idx="500">
                  <c:v>570.91660586827504</c:v>
                </c:pt>
                <c:pt idx="501">
                  <c:v>12111.681565708401</c:v>
                </c:pt>
                <c:pt idx="502">
                  <c:v>732.00266921519903</c:v>
                </c:pt>
                <c:pt idx="503">
                  <c:v>12710.6024097395</c:v>
                </c:pt>
                <c:pt idx="504">
                  <c:v>728.14184218503897</c:v>
                </c:pt>
                <c:pt idx="505">
                  <c:v>921.87349654967102</c:v>
                </c:pt>
                <c:pt idx="506">
                  <c:v>4826.6622450001596</c:v>
                </c:pt>
                <c:pt idx="507">
                  <c:v>6615.7847460186904</c:v>
                </c:pt>
                <c:pt idx="508">
                  <c:v>7266.9341102885101</c:v>
                </c:pt>
                <c:pt idx="509">
                  <c:v>8921.2591701558194</c:v>
                </c:pt>
                <c:pt idx="510">
                  <c:v>9146.1178101669502</c:v>
                </c:pt>
                <c:pt idx="511">
                  <c:v>11072.429278322101</c:v>
                </c:pt>
                <c:pt idx="512">
                  <c:v>12992.6837765993</c:v>
                </c:pt>
                <c:pt idx="513">
                  <c:v>948.93073370190098</c:v>
                </c:pt>
                <c:pt idx="514">
                  <c:v>751.88394080396597</c:v>
                </c:pt>
                <c:pt idx="515">
                  <c:v>1301.83971274124</c:v>
                </c:pt>
                <c:pt idx="516">
                  <c:v>11209.553067192501</c:v>
                </c:pt>
                <c:pt idx="517">
                  <c:v>8602.2154979028201</c:v>
                </c:pt>
                <c:pt idx="518">
                  <c:v>885.93297559202995</c:v>
                </c:pt>
                <c:pt idx="519">
                  <c:v>807.86480602149595</c:v>
                </c:pt>
                <c:pt idx="520">
                  <c:v>783.87581590291995</c:v>
                </c:pt>
                <c:pt idx="521">
                  <c:v>502.043453528697</c:v>
                </c:pt>
                <c:pt idx="522">
                  <c:v>4673.5007344174801</c:v>
                </c:pt>
                <c:pt idx="523">
                  <c:v>677.947147999153</c:v>
                </c:pt>
                <c:pt idx="524">
                  <c:v>24101.158948507298</c:v>
                </c:pt>
                <c:pt idx="525">
                  <c:v>778.99940255400304</c:v>
                </c:pt>
                <c:pt idx="526">
                  <c:v>732.93741473126101</c:v>
                </c:pt>
                <c:pt idx="527">
                  <c:v>934.872000146402</c:v>
                </c:pt>
                <c:pt idx="528">
                  <c:v>2667.2616410180999</c:v>
                </c:pt>
                <c:pt idx="529">
                  <c:v>1992.19754373609</c:v>
                </c:pt>
                <c:pt idx="530">
                  <c:v>13297.720185247599</c:v>
                </c:pt>
                <c:pt idx="531">
                  <c:v>1371.8343274229401</c:v>
                </c:pt>
                <c:pt idx="532">
                  <c:v>19894.731982671201</c:v>
                </c:pt>
                <c:pt idx="533">
                  <c:v>460.12200000000001</c:v>
                </c:pt>
                <c:pt idx="534">
                  <c:v>605.92671177156899</c:v>
                </c:pt>
                <c:pt idx="535">
                  <c:v>869.17934371875299</c:v>
                </c:pt>
                <c:pt idx="536">
                  <c:v>19857.7309247308</c:v>
                </c:pt>
                <c:pt idx="537">
                  <c:v>11490.614716525701</c:v>
                </c:pt>
                <c:pt idx="538">
                  <c:v>2032.18445593352</c:v>
                </c:pt>
                <c:pt idx="539">
                  <c:v>807.16062168027099</c:v>
                </c:pt>
                <c:pt idx="540">
                  <c:v>24070.175708058101</c:v>
                </c:pt>
                <c:pt idx="541">
                  <c:v>696.13782302758204</c:v>
                </c:pt>
                <c:pt idx="542">
                  <c:v>4833.66029856968</c:v>
                </c:pt>
                <c:pt idx="543">
                  <c:v>1067.8337745670899</c:v>
                </c:pt>
                <c:pt idx="544">
                  <c:v>4659.4954440726497</c:v>
                </c:pt>
                <c:pt idx="545">
                  <c:v>12977.668262744201</c:v>
                </c:pt>
                <c:pt idx="546">
                  <c:v>8512.0942761703209</c:v>
                </c:pt>
                <c:pt idx="547">
                  <c:v>12037.5341013995</c:v>
                </c:pt>
                <c:pt idx="548">
                  <c:v>673.93399026887096</c:v>
                </c:pt>
                <c:pt idx="549">
                  <c:v>24305.088055194999</c:v>
                </c:pt>
                <c:pt idx="550">
                  <c:v>1425.82050925716</c:v>
                </c:pt>
                <c:pt idx="551">
                  <c:v>2321.2501728104398</c:v>
                </c:pt>
                <c:pt idx="552">
                  <c:v>6039.8362336799401</c:v>
                </c:pt>
                <c:pt idx="553">
                  <c:v>16630.2471471881</c:v>
                </c:pt>
                <c:pt idx="554">
                  <c:v>8047.08978613212</c:v>
                </c:pt>
                <c:pt idx="555">
                  <c:v>985.85188151908903</c:v>
                </c:pt>
                <c:pt idx="556">
                  <c:v>735.95725331073197</c:v>
                </c:pt>
                <c:pt idx="557">
                  <c:v>11746.470756052</c:v>
                </c:pt>
                <c:pt idx="558">
                  <c:v>6630.7802329571095</c:v>
                </c:pt>
                <c:pt idx="559">
                  <c:v>3830.5122576609201</c:v>
                </c:pt>
                <c:pt idx="560">
                  <c:v>5381.7259444032698</c:v>
                </c:pt>
                <c:pt idx="561">
                  <c:v>484.15937062540797</c:v>
                </c:pt>
                <c:pt idx="562">
                  <c:v>782.95703048384905</c:v>
                </c:pt>
                <c:pt idx="563">
                  <c:v>763.92790947198705</c:v>
                </c:pt>
                <c:pt idx="564">
                  <c:v>8626.1700148567197</c:v>
                </c:pt>
                <c:pt idx="565">
                  <c:v>832.11259696508</c:v>
                </c:pt>
                <c:pt idx="566">
                  <c:v>924.18916655402995</c:v>
                </c:pt>
                <c:pt idx="567">
                  <c:v>17571.312128752601</c:v>
                </c:pt>
                <c:pt idx="568">
                  <c:v>14350.990928283099</c:v>
                </c:pt>
                <c:pt idx="569">
                  <c:v>9161.1136581328501</c:v>
                </c:pt>
                <c:pt idx="570">
                  <c:v>1278.15271718801</c:v>
                </c:pt>
                <c:pt idx="571">
                  <c:v>5194.7017198401099</c:v>
                </c:pt>
                <c:pt idx="572">
                  <c:v>602.33121705671203</c:v>
                </c:pt>
                <c:pt idx="573">
                  <c:v>13015.655528160099</c:v>
                </c:pt>
                <c:pt idx="574">
                  <c:v>673.13210532446305</c:v>
                </c:pt>
                <c:pt idx="575">
                  <c:v>817.89771622738897</c:v>
                </c:pt>
                <c:pt idx="576">
                  <c:v>846.172702686918</c:v>
                </c:pt>
                <c:pt idx="577">
                  <c:v>15690.1387892776</c:v>
                </c:pt>
                <c:pt idx="578">
                  <c:v>1930.1930171619699</c:v>
                </c:pt>
                <c:pt idx="579">
                  <c:v>15958.1436754363</c:v>
                </c:pt>
                <c:pt idx="580">
                  <c:v>24079.156891926999</c:v>
                </c:pt>
                <c:pt idx="581">
                  <c:v>15241.980807501999</c:v>
                </c:pt>
                <c:pt idx="582">
                  <c:v>593.97116338266005</c:v>
                </c:pt>
                <c:pt idx="583">
                  <c:v>12687.6302260427</c:v>
                </c:pt>
                <c:pt idx="584">
                  <c:v>2565.3265964586999</c:v>
                </c:pt>
                <c:pt idx="585">
                  <c:v>12149.673840277601</c:v>
                </c:pt>
                <c:pt idx="586">
                  <c:v>809.10647965317196</c:v>
                </c:pt>
                <c:pt idx="587">
                  <c:v>24103.164485720601</c:v>
                </c:pt>
                <c:pt idx="588">
                  <c:v>13320.7011968306</c:v>
                </c:pt>
                <c:pt idx="589">
                  <c:v>2048.1544249989902</c:v>
                </c:pt>
                <c:pt idx="590">
                  <c:v>7067.9600001233503</c:v>
                </c:pt>
                <c:pt idx="591">
                  <c:v>6307.7407865893902</c:v>
                </c:pt>
                <c:pt idx="592">
                  <c:v>1115.87763696447</c:v>
                </c:pt>
                <c:pt idx="593">
                  <c:v>817.85619112070003</c:v>
                </c:pt>
                <c:pt idx="594">
                  <c:v>4314.4577142342196</c:v>
                </c:pt>
                <c:pt idx="595">
                  <c:v>9491.1706608625009</c:v>
                </c:pt>
                <c:pt idx="596">
                  <c:v>976.72430563105104</c:v>
                </c:pt>
                <c:pt idx="597">
                  <c:v>5783.7787197533798</c:v>
                </c:pt>
                <c:pt idx="598">
                  <c:v>3583.49008146798</c:v>
                </c:pt>
                <c:pt idx="599">
                  <c:v>1698.22610039659</c:v>
                </c:pt>
                <c:pt idx="600">
                  <c:v>15279.959299672</c:v>
                </c:pt>
                <c:pt idx="601">
                  <c:v>9468.2084415715599</c:v>
                </c:pt>
                <c:pt idx="602">
                  <c:v>1227.82124125272</c:v>
                </c:pt>
                <c:pt idx="603">
                  <c:v>1218.8669672461799</c:v>
                </c:pt>
                <c:pt idx="604">
                  <c:v>10805.349134853101</c:v>
                </c:pt>
                <c:pt idx="605">
                  <c:v>757.22223222740297</c:v>
                </c:pt>
                <c:pt idx="606">
                  <c:v>24061.1477189486</c:v>
                </c:pt>
                <c:pt idx="607">
                  <c:v>481.953726269686</c:v>
                </c:pt>
                <c:pt idx="608">
                  <c:v>13129.825611247101</c:v>
                </c:pt>
                <c:pt idx="609">
                  <c:v>12052.5446123206</c:v>
                </c:pt>
                <c:pt idx="610">
                  <c:v>1327.89566337526</c:v>
                </c:pt>
                <c:pt idx="611">
                  <c:v>11095.395177083899</c:v>
                </c:pt>
                <c:pt idx="612">
                  <c:v>2893.3931532695801</c:v>
                </c:pt>
                <c:pt idx="613">
                  <c:v>7900.0274135279697</c:v>
                </c:pt>
                <c:pt idx="614">
                  <c:v>997.84719414246399</c:v>
                </c:pt>
                <c:pt idx="615">
                  <c:v>1221.88349121023</c:v>
                </c:pt>
                <c:pt idx="616">
                  <c:v>15347.100058350899</c:v>
                </c:pt>
                <c:pt idx="617">
                  <c:v>5999.7013739378099</c:v>
                </c:pt>
                <c:pt idx="618">
                  <c:v>688.08253499654302</c:v>
                </c:pt>
                <c:pt idx="619">
                  <c:v>10575.4485985131</c:v>
                </c:pt>
                <c:pt idx="620">
                  <c:v>7089.97074122297</c:v>
                </c:pt>
                <c:pt idx="621">
                  <c:v>14606.8972415223</c:v>
                </c:pt>
                <c:pt idx="622">
                  <c:v>1485.8073497380101</c:v>
                </c:pt>
                <c:pt idx="623">
                  <c:v>9901.3790305824896</c:v>
                </c:pt>
                <c:pt idx="624">
                  <c:v>660.08348889295098</c:v>
                </c:pt>
                <c:pt idx="625">
                  <c:v>8511.0911699529497</c:v>
                </c:pt>
                <c:pt idx="626">
                  <c:v>5524.7555127106898</c:v>
                </c:pt>
                <c:pt idx="627">
                  <c:v>8855.0898241334999</c:v>
                </c:pt>
                <c:pt idx="628">
                  <c:v>917.89812566996295</c:v>
                </c:pt>
                <c:pt idx="629">
                  <c:v>24315.020492212399</c:v>
                </c:pt>
                <c:pt idx="630">
                  <c:v>957.84329854134796</c:v>
                </c:pt>
                <c:pt idx="631">
                  <c:v>14696.0256101327</c:v>
                </c:pt>
                <c:pt idx="632">
                  <c:v>11416.419603951999</c:v>
                </c:pt>
                <c:pt idx="633">
                  <c:v>1559.7487767728401</c:v>
                </c:pt>
                <c:pt idx="634">
                  <c:v>568.15602497071598</c:v>
                </c:pt>
                <c:pt idx="635">
                  <c:v>777.90441277852801</c:v>
                </c:pt>
                <c:pt idx="636">
                  <c:v>8305.1504673275595</c:v>
                </c:pt>
                <c:pt idx="637">
                  <c:v>555.10037098042596</c:v>
                </c:pt>
                <c:pt idx="638">
                  <c:v>2282.3256535928199</c:v>
                </c:pt>
                <c:pt idx="639">
                  <c:v>24227.140539165801</c:v>
                </c:pt>
                <c:pt idx="640">
                  <c:v>1278.0580911243401</c:v>
                </c:pt>
                <c:pt idx="641">
                  <c:v>518.03384569842001</c:v>
                </c:pt>
                <c:pt idx="642">
                  <c:v>5180.7261539273704</c:v>
                </c:pt>
                <c:pt idx="643">
                  <c:v>7609.92376127642</c:v>
                </c:pt>
                <c:pt idx="644">
                  <c:v>8535.0490163171999</c:v>
                </c:pt>
                <c:pt idx="645">
                  <c:v>6480.8605490957998</c:v>
                </c:pt>
                <c:pt idx="646">
                  <c:v>10790.354710797499</c:v>
                </c:pt>
                <c:pt idx="647">
                  <c:v>1112.90279376065</c:v>
                </c:pt>
                <c:pt idx="648">
                  <c:v>660.07689793976897</c:v>
                </c:pt>
                <c:pt idx="649">
                  <c:v>5829.7924503054101</c:v>
                </c:pt>
                <c:pt idx="650">
                  <c:v>17609.348263110602</c:v>
                </c:pt>
                <c:pt idx="651">
                  <c:v>15100.0438075191</c:v>
                </c:pt>
                <c:pt idx="652">
                  <c:v>541.93814754878997</c:v>
                </c:pt>
                <c:pt idx="653">
                  <c:v>10230.393359001901</c:v>
                </c:pt>
                <c:pt idx="654">
                  <c:v>6456.8898208845603</c:v>
                </c:pt>
                <c:pt idx="655">
                  <c:v>2587.36480123311</c:v>
                </c:pt>
                <c:pt idx="656">
                  <c:v>9251.25845327354</c:v>
                </c:pt>
                <c:pt idx="657">
                  <c:v>5295.5855589223302</c:v>
                </c:pt>
                <c:pt idx="658">
                  <c:v>15881.0710565072</c:v>
                </c:pt>
                <c:pt idx="659">
                  <c:v>615.93330180185296</c:v>
                </c:pt>
                <c:pt idx="660">
                  <c:v>970.925866554192</c:v>
                </c:pt>
                <c:pt idx="661">
                  <c:v>5112.6648697310602</c:v>
                </c:pt>
                <c:pt idx="662">
                  <c:v>791.16313723880796</c:v>
                </c:pt>
                <c:pt idx="663">
                  <c:v>17879.381339715201</c:v>
                </c:pt>
                <c:pt idx="664">
                  <c:v>901.18295316415004</c:v>
                </c:pt>
                <c:pt idx="665">
                  <c:v>6322.7396320814496</c:v>
                </c:pt>
                <c:pt idx="666">
                  <c:v>10127.293899197801</c:v>
                </c:pt>
                <c:pt idx="667">
                  <c:v>5806.7934982445204</c:v>
                </c:pt>
                <c:pt idx="668">
                  <c:v>12799.7902363086</c:v>
                </c:pt>
                <c:pt idx="669">
                  <c:v>5485.7507756833002</c:v>
                </c:pt>
                <c:pt idx="670">
                  <c:v>1928.259609811</c:v>
                </c:pt>
                <c:pt idx="671">
                  <c:v>15561.031766337899</c:v>
                </c:pt>
                <c:pt idx="672">
                  <c:v>1967.2848420622499</c:v>
                </c:pt>
                <c:pt idx="673">
                  <c:v>16897.268081428199</c:v>
                </c:pt>
                <c:pt idx="674">
                  <c:v>9813.2516368524593</c:v>
                </c:pt>
                <c:pt idx="675">
                  <c:v>5132.6967712813903</c:v>
                </c:pt>
                <c:pt idx="676">
                  <c:v>2244.3050212123399</c:v>
                </c:pt>
                <c:pt idx="677">
                  <c:v>1914.2465958176799</c:v>
                </c:pt>
                <c:pt idx="678">
                  <c:v>2377.2080380698799</c:v>
                </c:pt>
                <c:pt idx="679">
                  <c:v>9812.2537147000403</c:v>
                </c:pt>
                <c:pt idx="680">
                  <c:v>1117.87691679514</c:v>
                </c:pt>
                <c:pt idx="681">
                  <c:v>2314.3008458876102</c:v>
                </c:pt>
                <c:pt idx="682">
                  <c:v>860.84724286695996</c:v>
                </c:pt>
                <c:pt idx="683">
                  <c:v>6125.83789306364</c:v>
                </c:pt>
                <c:pt idx="684">
                  <c:v>2122.34416685613</c:v>
                </c:pt>
                <c:pt idx="685">
                  <c:v>15996.1641521355</c:v>
                </c:pt>
                <c:pt idx="686">
                  <c:v>6762.9217382557499</c:v>
                </c:pt>
                <c:pt idx="687">
                  <c:v>1124.85475861447</c:v>
                </c:pt>
                <c:pt idx="688">
                  <c:v>11110.3834471593</c:v>
                </c:pt>
                <c:pt idx="689">
                  <c:v>7960.10327667617</c:v>
                </c:pt>
                <c:pt idx="690">
                  <c:v>4521.6302623354004</c:v>
                </c:pt>
                <c:pt idx="691">
                  <c:v>14388.986093306999</c:v>
                </c:pt>
                <c:pt idx="692">
                  <c:v>889.64714104513996</c:v>
                </c:pt>
                <c:pt idx="693">
                  <c:v>5792.7800287400596</c:v>
                </c:pt>
                <c:pt idx="694">
                  <c:v>603.93487764172096</c:v>
                </c:pt>
                <c:pt idx="695">
                  <c:v>510.05200000000002</c:v>
                </c:pt>
                <c:pt idx="696">
                  <c:v>10142.297545977</c:v>
                </c:pt>
                <c:pt idx="697">
                  <c:v>13410.866490238001</c:v>
                </c:pt>
                <c:pt idx="698">
                  <c:v>545.97187180288802</c:v>
                </c:pt>
                <c:pt idx="699">
                  <c:v>6727.87316167273</c:v>
                </c:pt>
                <c:pt idx="700">
                  <c:v>5171.7058494769599</c:v>
                </c:pt>
                <c:pt idx="701">
                  <c:v>1513.8147329793601</c:v>
                </c:pt>
                <c:pt idx="702">
                  <c:v>15055.088277449</c:v>
                </c:pt>
                <c:pt idx="703">
                  <c:v>483.97102793831903</c:v>
                </c:pt>
                <c:pt idx="704">
                  <c:v>16263.1619676298</c:v>
                </c:pt>
                <c:pt idx="705">
                  <c:v>569.91328340553798</c:v>
                </c:pt>
                <c:pt idx="706">
                  <c:v>5743.7593301581301</c:v>
                </c:pt>
                <c:pt idx="707">
                  <c:v>1185.88279464421</c:v>
                </c:pt>
                <c:pt idx="708">
                  <c:v>521.91464815209895</c:v>
                </c:pt>
                <c:pt idx="709">
                  <c:v>599.90963209862105</c:v>
                </c:pt>
                <c:pt idx="710">
                  <c:v>5438.7258856407698</c:v>
                </c:pt>
                <c:pt idx="711">
                  <c:v>14621.897798698999</c:v>
                </c:pt>
                <c:pt idx="712">
                  <c:v>5179.7169759039798</c:v>
                </c:pt>
                <c:pt idx="713">
                  <c:v>15652.1385302168</c:v>
                </c:pt>
                <c:pt idx="714">
                  <c:v>3693.3705302930098</c:v>
                </c:pt>
                <c:pt idx="715">
                  <c:v>19565.6892611763</c:v>
                </c:pt>
                <c:pt idx="716">
                  <c:v>2549.3447047293998</c:v>
                </c:pt>
                <c:pt idx="717">
                  <c:v>5515.7656394273799</c:v>
                </c:pt>
                <c:pt idx="718">
                  <c:v>1191.8990785752901</c:v>
                </c:pt>
                <c:pt idx="719">
                  <c:v>2572.3552698953399</c:v>
                </c:pt>
                <c:pt idx="720">
                  <c:v>24230.120221865101</c:v>
                </c:pt>
                <c:pt idx="721">
                  <c:v>1409.9632659434601</c:v>
                </c:pt>
                <c:pt idx="722">
                  <c:v>4865.6719143447199</c:v>
                </c:pt>
                <c:pt idx="723">
                  <c:v>1173.83717131867</c:v>
                </c:pt>
                <c:pt idx="724">
                  <c:v>1285.8692962251901</c:v>
                </c:pt>
                <c:pt idx="725">
                  <c:v>1280.8913105967599</c:v>
                </c:pt>
                <c:pt idx="726">
                  <c:v>12454.7471739508</c:v>
                </c:pt>
                <c:pt idx="727">
                  <c:v>9940.3383960091905</c:v>
                </c:pt>
                <c:pt idx="728">
                  <c:v>6944.8377622464504</c:v>
                </c:pt>
                <c:pt idx="729">
                  <c:v>6014.6968270294701</c:v>
                </c:pt>
                <c:pt idx="730">
                  <c:v>636.06512079275399</c:v>
                </c:pt>
                <c:pt idx="731">
                  <c:v>14276.8434639796</c:v>
                </c:pt>
                <c:pt idx="732">
                  <c:v>6761.9195440266103</c:v>
                </c:pt>
                <c:pt idx="733">
                  <c:v>2361.2388094241001</c:v>
                </c:pt>
                <c:pt idx="734">
                  <c:v>2910.3718048324199</c:v>
                </c:pt>
                <c:pt idx="735">
                  <c:v>7593.9407904892596</c:v>
                </c:pt>
                <c:pt idx="736">
                  <c:v>14021.9195032313</c:v>
                </c:pt>
                <c:pt idx="737">
                  <c:v>13611.781303096301</c:v>
                </c:pt>
                <c:pt idx="738">
                  <c:v>1003.89660552354</c:v>
                </c:pt>
                <c:pt idx="739">
                  <c:v>14734.0223076768</c:v>
                </c:pt>
                <c:pt idx="740">
                  <c:v>795.86964304777996</c:v>
                </c:pt>
                <c:pt idx="741">
                  <c:v>4038.4189060110698</c:v>
                </c:pt>
                <c:pt idx="742">
                  <c:v>23997.073609417199</c:v>
                </c:pt>
                <c:pt idx="743">
                  <c:v>5002.5531511867603</c:v>
                </c:pt>
                <c:pt idx="744">
                  <c:v>1695.68470186274</c:v>
                </c:pt>
                <c:pt idx="745">
                  <c:v>1183.2517934873399</c:v>
                </c:pt>
                <c:pt idx="746">
                  <c:v>702.21280000000002</c:v>
                </c:pt>
                <c:pt idx="747">
                  <c:v>10206.417693019201</c:v>
                </c:pt>
                <c:pt idx="748">
                  <c:v>718.95837664373005</c:v>
                </c:pt>
                <c:pt idx="749">
                  <c:v>615.95533530981697</c:v>
                </c:pt>
                <c:pt idx="750">
                  <c:v>4194.5600864677799</c:v>
                </c:pt>
                <c:pt idx="751">
                  <c:v>11185.567558353599</c:v>
                </c:pt>
                <c:pt idx="752">
                  <c:v>8840.0915226058496</c:v>
                </c:pt>
                <c:pt idx="753">
                  <c:v>6405.8353305747096</c:v>
                </c:pt>
                <c:pt idx="754">
                  <c:v>6362.9066439422204</c:v>
                </c:pt>
                <c:pt idx="755">
                  <c:v>7265.9306904375799</c:v>
                </c:pt>
                <c:pt idx="756">
                  <c:v>8550.0426998582498</c:v>
                </c:pt>
                <c:pt idx="757">
                  <c:v>1401.69695036351</c:v>
                </c:pt>
                <c:pt idx="758">
                  <c:v>12493.707615789001</c:v>
                </c:pt>
                <c:pt idx="759">
                  <c:v>17817.3197446411</c:v>
                </c:pt>
                <c:pt idx="760">
                  <c:v>4528.6446706678498</c:v>
                </c:pt>
                <c:pt idx="761">
                  <c:v>638.125655909481</c:v>
                </c:pt>
                <c:pt idx="762">
                  <c:v>17242.2727069268</c:v>
                </c:pt>
                <c:pt idx="763">
                  <c:v>494.96272795582701</c:v>
                </c:pt>
                <c:pt idx="764">
                  <c:v>610.94305615601502</c:v>
                </c:pt>
                <c:pt idx="765">
                  <c:v>9467.2092654654007</c:v>
                </c:pt>
                <c:pt idx="766">
                  <c:v>11782.6220094568</c:v>
                </c:pt>
                <c:pt idx="767">
                  <c:v>14260.8353955491</c:v>
                </c:pt>
                <c:pt idx="768">
                  <c:v>8342.0911740008396</c:v>
                </c:pt>
                <c:pt idx="769">
                  <c:v>4192.57876042711</c:v>
                </c:pt>
                <c:pt idx="770">
                  <c:v>8359.0573275748593</c:v>
                </c:pt>
                <c:pt idx="771">
                  <c:v>1213.8475005815301</c:v>
                </c:pt>
                <c:pt idx="772">
                  <c:v>24072.161493557702</c:v>
                </c:pt>
                <c:pt idx="773">
                  <c:v>1305.8999468673101</c:v>
                </c:pt>
                <c:pt idx="774">
                  <c:v>526.14448125483204</c:v>
                </c:pt>
                <c:pt idx="775">
                  <c:v>2588.3542769840501</c:v>
                </c:pt>
                <c:pt idx="776">
                  <c:v>4808.6396381410304</c:v>
                </c:pt>
                <c:pt idx="777">
                  <c:v>4764.6751470275503</c:v>
                </c:pt>
                <c:pt idx="778">
                  <c:v>3283.4916876930802</c:v>
                </c:pt>
                <c:pt idx="779">
                  <c:v>864.11655140508799</c:v>
                </c:pt>
                <c:pt idx="780">
                  <c:v>1237.8638240422899</c:v>
                </c:pt>
                <c:pt idx="781">
                  <c:v>7289.8880376350698</c:v>
                </c:pt>
                <c:pt idx="782">
                  <c:v>4024.4087212535001</c:v>
                </c:pt>
                <c:pt idx="783">
                  <c:v>16935.293749974298</c:v>
                </c:pt>
                <c:pt idx="784">
                  <c:v>822.10306866153098</c:v>
                </c:pt>
                <c:pt idx="785">
                  <c:v>6112.8311032973097</c:v>
                </c:pt>
                <c:pt idx="786">
                  <c:v>831.88083362149905</c:v>
                </c:pt>
                <c:pt idx="787">
                  <c:v>4176.5803620766601</c:v>
                </c:pt>
                <c:pt idx="788">
                  <c:v>732.93733908248601</c:v>
                </c:pt>
                <c:pt idx="789">
                  <c:v>8353.1304413748694</c:v>
                </c:pt>
                <c:pt idx="790">
                  <c:v>2422.0157419659399</c:v>
                </c:pt>
                <c:pt idx="791">
                  <c:v>18225.4910901699</c:v>
                </c:pt>
                <c:pt idx="792">
                  <c:v>7901.0231977999001</c:v>
                </c:pt>
                <c:pt idx="793">
                  <c:v>6135.8264280948097</c:v>
                </c:pt>
                <c:pt idx="794">
                  <c:v>16301.188651766401</c:v>
                </c:pt>
                <c:pt idx="795">
                  <c:v>1272.1444832142899</c:v>
                </c:pt>
                <c:pt idx="796">
                  <c:v>7129.9686916494102</c:v>
                </c:pt>
                <c:pt idx="797">
                  <c:v>7285.9839966550499</c:v>
                </c:pt>
                <c:pt idx="798">
                  <c:v>8244.0165230863804</c:v>
                </c:pt>
                <c:pt idx="799">
                  <c:v>3679.3579535019398</c:v>
                </c:pt>
                <c:pt idx="800">
                  <c:v>9227.2923110587708</c:v>
                </c:pt>
                <c:pt idx="801">
                  <c:v>2954.4321790976801</c:v>
                </c:pt>
                <c:pt idx="802">
                  <c:v>6591.8272254266503</c:v>
                </c:pt>
                <c:pt idx="803">
                  <c:v>9090.1514303345193</c:v>
                </c:pt>
                <c:pt idx="804">
                  <c:v>6422.8244049464001</c:v>
                </c:pt>
                <c:pt idx="805">
                  <c:v>12725.602629947</c:v>
                </c:pt>
                <c:pt idx="806">
                  <c:v>2267.3185542934698</c:v>
                </c:pt>
                <c:pt idx="807">
                  <c:v>9130.1426158543309</c:v>
                </c:pt>
                <c:pt idx="808">
                  <c:v>2924.3849543214601</c:v>
                </c:pt>
                <c:pt idx="809">
                  <c:v>845.94793543721198</c:v>
                </c:pt>
                <c:pt idx="810">
                  <c:v>5069.71418266409</c:v>
                </c:pt>
                <c:pt idx="811">
                  <c:v>10881.5285667875</c:v>
                </c:pt>
                <c:pt idx="812">
                  <c:v>4328.4766897715399</c:v>
                </c:pt>
                <c:pt idx="813">
                  <c:v>24122.148387212899</c:v>
                </c:pt>
                <c:pt idx="814">
                  <c:v>6667.9479579966801</c:v>
                </c:pt>
                <c:pt idx="815">
                  <c:v>681.02764972942703</c:v>
                </c:pt>
                <c:pt idx="816">
                  <c:v>4498.6121839690104</c:v>
                </c:pt>
                <c:pt idx="817">
                  <c:v>1245.82688393736</c:v>
                </c:pt>
                <c:pt idx="818">
                  <c:v>13971.80652923</c:v>
                </c:pt>
                <c:pt idx="819">
                  <c:v>1922.2655892026401</c:v>
                </c:pt>
                <c:pt idx="820">
                  <c:v>7703.0474844583596</c:v>
                </c:pt>
                <c:pt idx="821">
                  <c:v>591.97480269774701</c:v>
                </c:pt>
                <c:pt idx="822">
                  <c:v>905.06597387891497</c:v>
                </c:pt>
                <c:pt idx="823">
                  <c:v>10638.437078470601</c:v>
                </c:pt>
                <c:pt idx="824">
                  <c:v>1698.6853882093401</c:v>
                </c:pt>
                <c:pt idx="825">
                  <c:v>1874.23549816525</c:v>
                </c:pt>
                <c:pt idx="826">
                  <c:v>13994.7846818414</c:v>
                </c:pt>
                <c:pt idx="827">
                  <c:v>6097.8244181640002</c:v>
                </c:pt>
                <c:pt idx="828">
                  <c:v>24312.056514181499</c:v>
                </c:pt>
                <c:pt idx="829">
                  <c:v>3163.47095140278</c:v>
                </c:pt>
                <c:pt idx="830">
                  <c:v>9371.2402312183694</c:v>
                </c:pt>
                <c:pt idx="831">
                  <c:v>654.93521911568996</c:v>
                </c:pt>
                <c:pt idx="832">
                  <c:v>5500.7505534667998</c:v>
                </c:pt>
                <c:pt idx="833">
                  <c:v>10942.468418745</c:v>
                </c:pt>
                <c:pt idx="834">
                  <c:v>1179.89805838086</c:v>
                </c:pt>
                <c:pt idx="835">
                  <c:v>8230.0206916998995</c:v>
                </c:pt>
                <c:pt idx="836">
                  <c:v>2300.2830667333001</c:v>
                </c:pt>
                <c:pt idx="837">
                  <c:v>2548.3425945731301</c:v>
                </c:pt>
                <c:pt idx="838">
                  <c:v>15385.0851691073</c:v>
                </c:pt>
                <c:pt idx="839">
                  <c:v>1937.2736315704201</c:v>
                </c:pt>
                <c:pt idx="840">
                  <c:v>4506.62570473903</c:v>
                </c:pt>
                <c:pt idx="841">
                  <c:v>949.83903068689699</c:v>
                </c:pt>
                <c:pt idx="842">
                  <c:v>12516.6817639194</c:v>
                </c:pt>
                <c:pt idx="843">
                  <c:v>8959.2174161444891</c:v>
                </c:pt>
                <c:pt idx="844">
                  <c:v>484.00402012631702</c:v>
                </c:pt>
                <c:pt idx="845">
                  <c:v>9595.2949904755897</c:v>
                </c:pt>
                <c:pt idx="846">
                  <c:v>5310.5856694971699</c:v>
                </c:pt>
                <c:pt idx="847">
                  <c:v>4988.54857128822</c:v>
                </c:pt>
                <c:pt idx="848">
                  <c:v>2533.3323074596501</c:v>
                </c:pt>
                <c:pt idx="849">
                  <c:v>589.95582084255</c:v>
                </c:pt>
                <c:pt idx="850">
                  <c:v>909.94264147300805</c:v>
                </c:pt>
                <c:pt idx="851">
                  <c:v>9836.2137239959593</c:v>
                </c:pt>
                <c:pt idx="852">
                  <c:v>11290.5102302327</c:v>
                </c:pt>
                <c:pt idx="853">
                  <c:v>17917.443768313799</c:v>
                </c:pt>
                <c:pt idx="854">
                  <c:v>12655.629321263301</c:v>
                </c:pt>
                <c:pt idx="855">
                  <c:v>24046.133218478099</c:v>
                </c:pt>
                <c:pt idx="856">
                  <c:v>6776.9250831882</c:v>
                </c:pt>
                <c:pt idx="857">
                  <c:v>7033.8820963872504</c:v>
                </c:pt>
                <c:pt idx="858">
                  <c:v>591.97497996545803</c:v>
                </c:pt>
                <c:pt idx="859">
                  <c:v>618.12182445197902</c:v>
                </c:pt>
                <c:pt idx="860">
                  <c:v>7116.96595330133</c:v>
                </c:pt>
                <c:pt idx="861">
                  <c:v>9009.2293025066901</c:v>
                </c:pt>
                <c:pt idx="862">
                  <c:v>5133.6972430572396</c:v>
                </c:pt>
                <c:pt idx="863">
                  <c:v>6710.8754794613196</c:v>
                </c:pt>
                <c:pt idx="864">
                  <c:v>646.08809190819397</c:v>
                </c:pt>
                <c:pt idx="865">
                  <c:v>482.26757395271301</c:v>
                </c:pt>
                <c:pt idx="866">
                  <c:v>18187.4702288392</c:v>
                </c:pt>
                <c:pt idx="867">
                  <c:v>8398.1239878337292</c:v>
                </c:pt>
                <c:pt idx="868">
                  <c:v>750.94689998955596</c:v>
                </c:pt>
                <c:pt idx="869">
                  <c:v>3677.3259921963599</c:v>
                </c:pt>
                <c:pt idx="870">
                  <c:v>14299.8268316047</c:v>
                </c:pt>
                <c:pt idx="871">
                  <c:v>24038.138027221099</c:v>
                </c:pt>
                <c:pt idx="872">
                  <c:v>849.18135743222695</c:v>
                </c:pt>
                <c:pt idx="873">
                  <c:v>19934.699620404699</c:v>
                </c:pt>
                <c:pt idx="874">
                  <c:v>6494.8612426749496</c:v>
                </c:pt>
                <c:pt idx="875">
                  <c:v>17802.328215587899</c:v>
                </c:pt>
                <c:pt idx="876">
                  <c:v>786.709857202688</c:v>
                </c:pt>
                <c:pt idx="877">
                  <c:v>739.10403233895499</c:v>
                </c:pt>
                <c:pt idx="878">
                  <c:v>6150.8589004714104</c:v>
                </c:pt>
                <c:pt idx="879">
                  <c:v>24069.1535930016</c:v>
                </c:pt>
                <c:pt idx="880">
                  <c:v>15063.062916836399</c:v>
                </c:pt>
                <c:pt idx="881">
                  <c:v>5767.7770349680504</c:v>
                </c:pt>
                <c:pt idx="882">
                  <c:v>4585.625232892</c:v>
                </c:pt>
                <c:pt idx="883">
                  <c:v>456.10939999999999</c:v>
                </c:pt>
                <c:pt idx="884">
                  <c:v>14059.9232155796</c:v>
                </c:pt>
                <c:pt idx="885">
                  <c:v>9122.1627010846896</c:v>
                </c:pt>
                <c:pt idx="886">
                  <c:v>3637.41472619449</c:v>
                </c:pt>
                <c:pt idx="887">
                  <c:v>6722.9066924891804</c:v>
                </c:pt>
                <c:pt idx="888">
                  <c:v>6959.8337960643503</c:v>
                </c:pt>
                <c:pt idx="889">
                  <c:v>897.85424854038695</c:v>
                </c:pt>
                <c:pt idx="890">
                  <c:v>6151.83520492358</c:v>
                </c:pt>
                <c:pt idx="891">
                  <c:v>10006.342276056601</c:v>
                </c:pt>
                <c:pt idx="892">
                  <c:v>1002.89487864794</c:v>
                </c:pt>
                <c:pt idx="893">
                  <c:v>6784.9145421069898</c:v>
                </c:pt>
                <c:pt idx="894">
                  <c:v>4617.5423171152497</c:v>
                </c:pt>
                <c:pt idx="895">
                  <c:v>12125.6950649972</c:v>
                </c:pt>
                <c:pt idx="896">
                  <c:v>7923.9794490044897</c:v>
                </c:pt>
                <c:pt idx="897">
                  <c:v>7594.92086346218</c:v>
                </c:pt>
                <c:pt idx="898">
                  <c:v>6973.9753245802003</c:v>
                </c:pt>
                <c:pt idx="899">
                  <c:v>2618.35844902288</c:v>
                </c:pt>
                <c:pt idx="900">
                  <c:v>7780.0146395990496</c:v>
                </c:pt>
                <c:pt idx="901">
                  <c:v>7631.0184376962197</c:v>
                </c:pt>
                <c:pt idx="902">
                  <c:v>8839.0922718481797</c:v>
                </c:pt>
                <c:pt idx="903">
                  <c:v>13956.808671889101</c:v>
                </c:pt>
                <c:pt idx="904">
                  <c:v>3917.5863998755099</c:v>
                </c:pt>
                <c:pt idx="905">
                  <c:v>17854.301023678301</c:v>
                </c:pt>
                <c:pt idx="906">
                  <c:v>5504.7427967844296</c:v>
                </c:pt>
                <c:pt idx="907">
                  <c:v>3913.5207787377799</c:v>
                </c:pt>
                <c:pt idx="908">
                  <c:v>8703.1699895432394</c:v>
                </c:pt>
                <c:pt idx="909">
                  <c:v>501.96926949043097</c:v>
                </c:pt>
                <c:pt idx="910">
                  <c:v>19528.655009747701</c:v>
                </c:pt>
                <c:pt idx="911">
                  <c:v>3157.4869844380601</c:v>
                </c:pt>
                <c:pt idx="912">
                  <c:v>17228.2648872506</c:v>
                </c:pt>
                <c:pt idx="913">
                  <c:v>11761.467193553201</c:v>
                </c:pt>
                <c:pt idx="914">
                  <c:v>6706.8942644695599</c:v>
                </c:pt>
                <c:pt idx="915">
                  <c:v>15093.060182110299</c:v>
                </c:pt>
                <c:pt idx="916">
                  <c:v>16211.1034625144</c:v>
                </c:pt>
                <c:pt idx="917">
                  <c:v>873.19209954211999</c:v>
                </c:pt>
                <c:pt idx="918">
                  <c:v>24117.1846172119</c:v>
                </c:pt>
                <c:pt idx="919">
                  <c:v>2877.3948637990402</c:v>
                </c:pt>
                <c:pt idx="920">
                  <c:v>7395.9953931268801</c:v>
                </c:pt>
                <c:pt idx="921">
                  <c:v>527.87390000000005</c:v>
                </c:pt>
                <c:pt idx="922">
                  <c:v>6401.8522850180098</c:v>
                </c:pt>
                <c:pt idx="923">
                  <c:v>12381.5995406155</c:v>
                </c:pt>
                <c:pt idx="924">
                  <c:v>9506.1662859871703</c:v>
                </c:pt>
                <c:pt idx="925">
                  <c:v>16248.1189807192</c:v>
                </c:pt>
                <c:pt idx="926">
                  <c:v>8929.2557043203306</c:v>
                </c:pt>
                <c:pt idx="927">
                  <c:v>587.92033195776298</c:v>
                </c:pt>
                <c:pt idx="928">
                  <c:v>11040.402269451701</c:v>
                </c:pt>
                <c:pt idx="929">
                  <c:v>5704.7975438260801</c:v>
                </c:pt>
                <c:pt idx="930">
                  <c:v>20048.601863530101</c:v>
                </c:pt>
                <c:pt idx="931">
                  <c:v>530.000358160627</c:v>
                </c:pt>
                <c:pt idx="932">
                  <c:v>5747.7297111001899</c:v>
                </c:pt>
                <c:pt idx="933">
                  <c:v>925.93476974906298</c:v>
                </c:pt>
                <c:pt idx="934">
                  <c:v>11820.5757526624</c:v>
                </c:pt>
                <c:pt idx="935">
                  <c:v>5271.6320989575197</c:v>
                </c:pt>
                <c:pt idx="936">
                  <c:v>5111.6699901936599</c:v>
                </c:pt>
                <c:pt idx="937">
                  <c:v>10165.272931973601</c:v>
                </c:pt>
                <c:pt idx="938">
                  <c:v>4852.6742161994098</c:v>
                </c:pt>
                <c:pt idx="939">
                  <c:v>790.90368387820899</c:v>
                </c:pt>
                <c:pt idx="940">
                  <c:v>597.05393021546104</c:v>
                </c:pt>
                <c:pt idx="941">
                  <c:v>3874.5274508565399</c:v>
                </c:pt>
                <c:pt idx="942">
                  <c:v>20011.593483304601</c:v>
                </c:pt>
                <c:pt idx="943">
                  <c:v>15918.0696887825</c:v>
                </c:pt>
                <c:pt idx="944">
                  <c:v>2317.35010194905</c:v>
                </c:pt>
                <c:pt idx="945">
                  <c:v>738.09609656340501</c:v>
                </c:pt>
                <c:pt idx="946">
                  <c:v>8712.1562423699706</c:v>
                </c:pt>
                <c:pt idx="947">
                  <c:v>6033.8535217773497</c:v>
                </c:pt>
                <c:pt idx="948">
                  <c:v>632.94601337230597</c:v>
                </c:pt>
                <c:pt idx="949">
                  <c:v>11498.6026951609</c:v>
                </c:pt>
                <c:pt idx="950">
                  <c:v>14425.9460142321</c:v>
                </c:pt>
                <c:pt idx="951">
                  <c:v>7473.9728593458403</c:v>
                </c:pt>
                <c:pt idx="952">
                  <c:v>4603.5243675542197</c:v>
                </c:pt>
                <c:pt idx="953">
                  <c:v>777.01450025623706</c:v>
                </c:pt>
                <c:pt idx="954">
                  <c:v>545.94387009747197</c:v>
                </c:pt>
                <c:pt idx="955">
                  <c:v>13335.6842249769</c:v>
                </c:pt>
                <c:pt idx="956">
                  <c:v>3870.5401600180298</c:v>
                </c:pt>
                <c:pt idx="957">
                  <c:v>16285.153108995501</c:v>
                </c:pt>
                <c:pt idx="958">
                  <c:v>6440.8785695559</c:v>
                </c:pt>
                <c:pt idx="959">
                  <c:v>6093.7656937396696</c:v>
                </c:pt>
                <c:pt idx="960">
                  <c:v>11528.5752148378</c:v>
                </c:pt>
                <c:pt idx="961">
                  <c:v>679.04756581909999</c:v>
                </c:pt>
                <c:pt idx="962">
                  <c:v>2296.3387812385299</c:v>
                </c:pt>
                <c:pt idx="963">
                  <c:v>7764.0553813627903</c:v>
                </c:pt>
                <c:pt idx="964">
                  <c:v>10551.4834047597</c:v>
                </c:pt>
                <c:pt idx="965">
                  <c:v>24326.035831609901</c:v>
                </c:pt>
                <c:pt idx="966">
                  <c:v>13105.8018147737</c:v>
                </c:pt>
                <c:pt idx="967">
                  <c:v>3982.4609509822599</c:v>
                </c:pt>
                <c:pt idx="968">
                  <c:v>11551.552427660399</c:v>
                </c:pt>
                <c:pt idx="969">
                  <c:v>613.97664101960697</c:v>
                </c:pt>
                <c:pt idx="970">
                  <c:v>6783.9515590824803</c:v>
                </c:pt>
                <c:pt idx="971">
                  <c:v>4458.6490411485502</c:v>
                </c:pt>
                <c:pt idx="972">
                  <c:v>6072.8076049064402</c:v>
                </c:pt>
                <c:pt idx="973">
                  <c:v>3871.5444490128398</c:v>
                </c:pt>
                <c:pt idx="974">
                  <c:v>777.10249465274296</c:v>
                </c:pt>
                <c:pt idx="975">
                  <c:v>17632.356511849299</c:v>
                </c:pt>
                <c:pt idx="976">
                  <c:v>11346.452629195101</c:v>
                </c:pt>
                <c:pt idx="977">
                  <c:v>591.97476516691302</c:v>
                </c:pt>
                <c:pt idx="978">
                  <c:v>815.863651488551</c:v>
                </c:pt>
                <c:pt idx="979">
                  <c:v>9835.2296057336607</c:v>
                </c:pt>
                <c:pt idx="980">
                  <c:v>10590.4326856219</c:v>
                </c:pt>
                <c:pt idx="981">
                  <c:v>15728.071407867599</c:v>
                </c:pt>
                <c:pt idx="982">
                  <c:v>14935.9506056275</c:v>
                </c:pt>
                <c:pt idx="983">
                  <c:v>24108.160579077801</c:v>
                </c:pt>
                <c:pt idx="984">
                  <c:v>10617.429082631699</c:v>
                </c:pt>
                <c:pt idx="985">
                  <c:v>3485.4611434898902</c:v>
                </c:pt>
                <c:pt idx="986">
                  <c:v>9031.2039548575394</c:v>
                </c:pt>
                <c:pt idx="987">
                  <c:v>8129.6656173353003</c:v>
                </c:pt>
                <c:pt idx="988">
                  <c:v>17279.3179995666</c:v>
                </c:pt>
                <c:pt idx="989">
                  <c:v>17551.258709281199</c:v>
                </c:pt>
                <c:pt idx="990">
                  <c:v>17190.233043837401</c:v>
                </c:pt>
                <c:pt idx="991">
                  <c:v>10735.368898217501</c:v>
                </c:pt>
                <c:pt idx="992">
                  <c:v>15117.034019634</c:v>
                </c:pt>
                <c:pt idx="993">
                  <c:v>2917.4104725238699</c:v>
                </c:pt>
                <c:pt idx="994">
                  <c:v>15709.1138066614</c:v>
                </c:pt>
                <c:pt idx="995">
                  <c:v>7051.9514626557102</c:v>
                </c:pt>
                <c:pt idx="996">
                  <c:v>948.93016332871002</c:v>
                </c:pt>
                <c:pt idx="997">
                  <c:v>4169.5572873127903</c:v>
                </c:pt>
                <c:pt idx="998">
                  <c:v>2553.35686346393</c:v>
                </c:pt>
                <c:pt idx="999">
                  <c:v>7016.9052521542799</c:v>
                </c:pt>
                <c:pt idx="1000">
                  <c:v>8990.2126345655197</c:v>
                </c:pt>
                <c:pt idx="1001">
                  <c:v>12860.7331508974</c:v>
                </c:pt>
                <c:pt idx="1002">
                  <c:v>589.95573572810201</c:v>
                </c:pt>
                <c:pt idx="1003">
                  <c:v>5462.7246213975604</c:v>
                </c:pt>
                <c:pt idx="1004">
                  <c:v>3834.4947685096499</c:v>
                </c:pt>
                <c:pt idx="1005">
                  <c:v>8174.0436750598001</c:v>
                </c:pt>
                <c:pt idx="1006">
                  <c:v>5148.6968037978704</c:v>
                </c:pt>
                <c:pt idx="1007">
                  <c:v>19147.481916765501</c:v>
                </c:pt>
                <c:pt idx="1008">
                  <c:v>5419.7059508845796</c:v>
                </c:pt>
                <c:pt idx="1009">
                  <c:v>17534.2947491179</c:v>
                </c:pt>
                <c:pt idx="1010">
                  <c:v>12404.5748966389</c:v>
                </c:pt>
                <c:pt idx="1011">
                  <c:v>1251.8410100598401</c:v>
                </c:pt>
                <c:pt idx="1012">
                  <c:v>9564.3421374496793</c:v>
                </c:pt>
                <c:pt idx="1013">
                  <c:v>4524.6188575281403</c:v>
                </c:pt>
                <c:pt idx="1014">
                  <c:v>4887.6624166195397</c:v>
                </c:pt>
                <c:pt idx="1015">
                  <c:v>16035.1273271101</c:v>
                </c:pt>
                <c:pt idx="1016">
                  <c:v>8392.1093519892092</c:v>
                </c:pt>
                <c:pt idx="1017">
                  <c:v>3542.4886147904099</c:v>
                </c:pt>
                <c:pt idx="1018">
                  <c:v>10919.489159959299</c:v>
                </c:pt>
                <c:pt idx="1019">
                  <c:v>744.05126728167295</c:v>
                </c:pt>
                <c:pt idx="1020">
                  <c:v>555.027509167792</c:v>
                </c:pt>
                <c:pt idx="1021">
                  <c:v>5845.7997138583796</c:v>
                </c:pt>
                <c:pt idx="1022">
                  <c:v>13143.7786316453</c:v>
                </c:pt>
                <c:pt idx="1023">
                  <c:v>782.90833662112595</c:v>
                </c:pt>
                <c:pt idx="1024">
                  <c:v>17205.242325565901</c:v>
                </c:pt>
                <c:pt idx="1025">
                  <c:v>3623.4011512493098</c:v>
                </c:pt>
                <c:pt idx="1026">
                  <c:v>8681.1768964983694</c:v>
                </c:pt>
                <c:pt idx="1027">
                  <c:v>854.20085594796706</c:v>
                </c:pt>
                <c:pt idx="1028">
                  <c:v>10630.4334327423</c:v>
                </c:pt>
                <c:pt idx="1029">
                  <c:v>1996.3114112088299</c:v>
                </c:pt>
                <c:pt idx="1030">
                  <c:v>914.90043754911096</c:v>
                </c:pt>
                <c:pt idx="1031">
                  <c:v>1045.8857715444201</c:v>
                </c:pt>
                <c:pt idx="1032">
                  <c:v>17495.275829246199</c:v>
                </c:pt>
                <c:pt idx="1033">
                  <c:v>8375.1271766433292</c:v>
                </c:pt>
                <c:pt idx="1034">
                  <c:v>2427.12814123107</c:v>
                </c:pt>
                <c:pt idx="1035">
                  <c:v>3469.4924036194502</c:v>
                </c:pt>
                <c:pt idx="1036">
                  <c:v>17512.2793635573</c:v>
                </c:pt>
                <c:pt idx="1037">
                  <c:v>4932.5758271898203</c:v>
                </c:pt>
                <c:pt idx="1038">
                  <c:v>1075.8454390715101</c:v>
                </c:pt>
                <c:pt idx="1039">
                  <c:v>3179.43898120616</c:v>
                </c:pt>
                <c:pt idx="1040">
                  <c:v>3222.4443039858802</c:v>
                </c:pt>
                <c:pt idx="1041">
                  <c:v>854.11477612878798</c:v>
                </c:pt>
                <c:pt idx="1042">
                  <c:v>2818.4257750347101</c:v>
                </c:pt>
                <c:pt idx="1043">
                  <c:v>9652.2971403011798</c:v>
                </c:pt>
                <c:pt idx="1044">
                  <c:v>4643.5158146918702</c:v>
                </c:pt>
                <c:pt idx="1045">
                  <c:v>741.94062185370501</c:v>
                </c:pt>
                <c:pt idx="1046">
                  <c:v>1021.86490644777</c:v>
                </c:pt>
                <c:pt idx="1047">
                  <c:v>13030.6500183398</c:v>
                </c:pt>
                <c:pt idx="1048">
                  <c:v>24099.1414859174</c:v>
                </c:pt>
                <c:pt idx="1049">
                  <c:v>11265.5032497595</c:v>
                </c:pt>
                <c:pt idx="1050">
                  <c:v>15405.061579693</c:v>
                </c:pt>
                <c:pt idx="1051">
                  <c:v>15865.066891520701</c:v>
                </c:pt>
                <c:pt idx="1052">
                  <c:v>7373.0037128588801</c:v>
                </c:pt>
                <c:pt idx="1053">
                  <c:v>17646.3540408259</c:v>
                </c:pt>
                <c:pt idx="1054">
                  <c:v>8720.1593924733897</c:v>
                </c:pt>
                <c:pt idx="1055">
                  <c:v>14710.042669103501</c:v>
                </c:pt>
                <c:pt idx="1056">
                  <c:v>777.71688364013005</c:v>
                </c:pt>
                <c:pt idx="1057">
                  <c:v>6559.7948570990502</c:v>
                </c:pt>
                <c:pt idx="1058">
                  <c:v>13150.7684100798</c:v>
                </c:pt>
                <c:pt idx="1059">
                  <c:v>16668.215538241799</c:v>
                </c:pt>
                <c:pt idx="1060">
                  <c:v>9103.1596641966498</c:v>
                </c:pt>
                <c:pt idx="1061">
                  <c:v>783.00834798252095</c:v>
                </c:pt>
                <c:pt idx="1062">
                  <c:v>8125.0584060328201</c:v>
                </c:pt>
                <c:pt idx="1063">
                  <c:v>2532.3452629942999</c:v>
                </c:pt>
                <c:pt idx="1064">
                  <c:v>6745.8982180790599</c:v>
                </c:pt>
                <c:pt idx="1065">
                  <c:v>4159.5898854609204</c:v>
                </c:pt>
                <c:pt idx="1066">
                  <c:v>1321.8763122586899</c:v>
                </c:pt>
                <c:pt idx="1067">
                  <c:v>15422.0535528457</c:v>
                </c:pt>
                <c:pt idx="1068">
                  <c:v>841.72922720487702</c:v>
                </c:pt>
                <c:pt idx="1069">
                  <c:v>2857.3859731212301</c:v>
                </c:pt>
                <c:pt idx="1070">
                  <c:v>8022.0915248268202</c:v>
                </c:pt>
                <c:pt idx="1071">
                  <c:v>13000.6473328665</c:v>
                </c:pt>
                <c:pt idx="1072">
                  <c:v>8014.0202812703001</c:v>
                </c:pt>
                <c:pt idx="1073">
                  <c:v>10044.3151677068</c:v>
                </c:pt>
                <c:pt idx="1074">
                  <c:v>12164.658771935499</c:v>
                </c:pt>
                <c:pt idx="1075">
                  <c:v>12186.632575239601</c:v>
                </c:pt>
                <c:pt idx="1076">
                  <c:v>10678.404321923699</c:v>
                </c:pt>
                <c:pt idx="1077">
                  <c:v>722.091653037328</c:v>
                </c:pt>
                <c:pt idx="1078">
                  <c:v>17893.399254217398</c:v>
                </c:pt>
                <c:pt idx="1079">
                  <c:v>5239.6139995670901</c:v>
                </c:pt>
                <c:pt idx="1080">
                  <c:v>23966.097293354502</c:v>
                </c:pt>
                <c:pt idx="1081">
                  <c:v>8431.10041803684</c:v>
                </c:pt>
                <c:pt idx="1082">
                  <c:v>9851.21311719595</c:v>
                </c:pt>
                <c:pt idx="1083">
                  <c:v>6469.8759316988298</c:v>
                </c:pt>
                <c:pt idx="1084">
                  <c:v>3824.5040369924</c:v>
                </c:pt>
                <c:pt idx="1085">
                  <c:v>1139.82347440947</c:v>
                </c:pt>
                <c:pt idx="1086">
                  <c:v>8640.1601522129295</c:v>
                </c:pt>
                <c:pt idx="1087">
                  <c:v>709.85291086031805</c:v>
                </c:pt>
                <c:pt idx="1088">
                  <c:v>11223.5328744374</c:v>
                </c:pt>
                <c:pt idx="1089">
                  <c:v>7422.0020671633802</c:v>
                </c:pt>
                <c:pt idx="1090">
                  <c:v>22192.974398600199</c:v>
                </c:pt>
                <c:pt idx="1091">
                  <c:v>14665.863918938199</c:v>
                </c:pt>
                <c:pt idx="1092">
                  <c:v>2757.52558880686</c:v>
                </c:pt>
                <c:pt idx="1093">
                  <c:v>16264.117057257399</c:v>
                </c:pt>
                <c:pt idx="1094">
                  <c:v>20027.602715846999</c:v>
                </c:pt>
                <c:pt idx="1095">
                  <c:v>4223.6104103532398</c:v>
                </c:pt>
                <c:pt idx="1096">
                  <c:v>1109.86071058126</c:v>
                </c:pt>
                <c:pt idx="1097">
                  <c:v>8966.1951330013198</c:v>
                </c:pt>
                <c:pt idx="1098">
                  <c:v>1938.26516018863</c:v>
                </c:pt>
                <c:pt idx="1099">
                  <c:v>11529.582457331901</c:v>
                </c:pt>
                <c:pt idx="1100">
                  <c:v>5764.7168417068497</c:v>
                </c:pt>
                <c:pt idx="1101">
                  <c:v>6251.7623904749398</c:v>
                </c:pt>
                <c:pt idx="1102">
                  <c:v>15296.931425612</c:v>
                </c:pt>
                <c:pt idx="1103">
                  <c:v>2243.3051766143699</c:v>
                </c:pt>
                <c:pt idx="1104">
                  <c:v>5158.6948780104403</c:v>
                </c:pt>
                <c:pt idx="1105">
                  <c:v>4876.6672367848296</c:v>
                </c:pt>
                <c:pt idx="1106">
                  <c:v>3528.4746702185798</c:v>
                </c:pt>
                <c:pt idx="1107">
                  <c:v>20200.753027000101</c:v>
                </c:pt>
                <c:pt idx="1108">
                  <c:v>3518.4740593829301</c:v>
                </c:pt>
                <c:pt idx="1109">
                  <c:v>11709.494497575601</c:v>
                </c:pt>
                <c:pt idx="1110">
                  <c:v>913.05566616136798</c:v>
                </c:pt>
                <c:pt idx="1111">
                  <c:v>18475.422938282802</c:v>
                </c:pt>
                <c:pt idx="1112">
                  <c:v>6076.77926872841</c:v>
                </c:pt>
                <c:pt idx="1113">
                  <c:v>5883.7933809840397</c:v>
                </c:pt>
                <c:pt idx="1114">
                  <c:v>1315.86133791726</c:v>
                </c:pt>
                <c:pt idx="1115">
                  <c:v>11610.561306757099</c:v>
                </c:pt>
                <c:pt idx="1116">
                  <c:v>782.85883474348498</c:v>
                </c:pt>
                <c:pt idx="1117">
                  <c:v>17593.4180231256</c:v>
                </c:pt>
                <c:pt idx="1118">
                  <c:v>19236.626455796599</c:v>
                </c:pt>
                <c:pt idx="1119">
                  <c:v>621.95057474673297</c:v>
                </c:pt>
                <c:pt idx="1120">
                  <c:v>11328.471957993501</c:v>
                </c:pt>
                <c:pt idx="1121">
                  <c:v>4972.5677460911302</c:v>
                </c:pt>
                <c:pt idx="1122">
                  <c:v>5209.6982368458303</c:v>
                </c:pt>
                <c:pt idx="1123">
                  <c:v>6189.8207377067802</c:v>
                </c:pt>
                <c:pt idx="1124">
                  <c:v>4474.5889458948304</c:v>
                </c:pt>
                <c:pt idx="1125">
                  <c:v>14748.9999267685</c:v>
                </c:pt>
                <c:pt idx="1126">
                  <c:v>17838.329590966099</c:v>
                </c:pt>
                <c:pt idx="1127">
                  <c:v>5487.7460674418198</c:v>
                </c:pt>
                <c:pt idx="1128">
                  <c:v>6088.8158140916403</c:v>
                </c:pt>
                <c:pt idx="1129">
                  <c:v>484.166992101907</c:v>
                </c:pt>
                <c:pt idx="1130">
                  <c:v>15295.945704621599</c:v>
                </c:pt>
                <c:pt idx="1131">
                  <c:v>13451.8174025552</c:v>
                </c:pt>
                <c:pt idx="1132">
                  <c:v>19453.519668672801</c:v>
                </c:pt>
                <c:pt idx="1133">
                  <c:v>9909.3860953739404</c:v>
                </c:pt>
                <c:pt idx="1134">
                  <c:v>7997.0384425166803</c:v>
                </c:pt>
                <c:pt idx="1135">
                  <c:v>1139.8225120029799</c:v>
                </c:pt>
                <c:pt idx="1136">
                  <c:v>9676.2996960056098</c:v>
                </c:pt>
                <c:pt idx="1137">
                  <c:v>13053.611458085299</c:v>
                </c:pt>
                <c:pt idx="1138">
                  <c:v>11571.552405898499</c:v>
                </c:pt>
                <c:pt idx="1139">
                  <c:v>7105.9648677012301</c:v>
                </c:pt>
                <c:pt idx="1140">
                  <c:v>1975.2981391211899</c:v>
                </c:pt>
                <c:pt idx="1141">
                  <c:v>655.94828293141904</c:v>
                </c:pt>
                <c:pt idx="1142">
                  <c:v>10960.475959146699</c:v>
                </c:pt>
                <c:pt idx="1143">
                  <c:v>24370.026901834299</c:v>
                </c:pt>
                <c:pt idx="1144">
                  <c:v>19908.715149757802</c:v>
                </c:pt>
                <c:pt idx="1145">
                  <c:v>5578.7743456428998</c:v>
                </c:pt>
                <c:pt idx="1146">
                  <c:v>8360.1289991170106</c:v>
                </c:pt>
                <c:pt idx="1147">
                  <c:v>4842.6263174711803</c:v>
                </c:pt>
                <c:pt idx="1148">
                  <c:v>15116.0246094097</c:v>
                </c:pt>
                <c:pt idx="1149">
                  <c:v>18210.467250597001</c:v>
                </c:pt>
                <c:pt idx="1150">
                  <c:v>16277.1836292281</c:v>
                </c:pt>
                <c:pt idx="1151">
                  <c:v>9618.2733499085407</c:v>
                </c:pt>
                <c:pt idx="1152">
                  <c:v>2812.4377317609001</c:v>
                </c:pt>
                <c:pt idx="1153">
                  <c:v>9850.2139914892996</c:v>
                </c:pt>
                <c:pt idx="1154">
                  <c:v>19916.6831604949</c:v>
                </c:pt>
                <c:pt idx="1155">
                  <c:v>6775.9251928806398</c:v>
                </c:pt>
                <c:pt idx="1156">
                  <c:v>841.80563052468096</c:v>
                </c:pt>
                <c:pt idx="1157">
                  <c:v>16613.2723339939</c:v>
                </c:pt>
                <c:pt idx="1158">
                  <c:v>777.76019921480895</c:v>
                </c:pt>
                <c:pt idx="1159">
                  <c:v>5253.6292321853598</c:v>
                </c:pt>
                <c:pt idx="1160">
                  <c:v>1115.91783474822</c:v>
                </c:pt>
                <c:pt idx="1161">
                  <c:v>781.11570375418796</c:v>
                </c:pt>
                <c:pt idx="1162">
                  <c:v>4657.5308924793198</c:v>
                </c:pt>
                <c:pt idx="1163">
                  <c:v>15368.132705440599</c:v>
                </c:pt>
                <c:pt idx="1164">
                  <c:v>19582.6664312836</c:v>
                </c:pt>
                <c:pt idx="1165">
                  <c:v>17256.308486052101</c:v>
                </c:pt>
                <c:pt idx="1166">
                  <c:v>11552.554238639401</c:v>
                </c:pt>
                <c:pt idx="1167">
                  <c:v>1007.88157028644</c:v>
                </c:pt>
                <c:pt idx="1168">
                  <c:v>12500.672709684401</c:v>
                </c:pt>
                <c:pt idx="1169">
                  <c:v>8824.1150480957094</c:v>
                </c:pt>
                <c:pt idx="1170">
                  <c:v>23949.103125997201</c:v>
                </c:pt>
                <c:pt idx="1171">
                  <c:v>751.883821875438</c:v>
                </c:pt>
                <c:pt idx="1172">
                  <c:v>779.05889270979299</c:v>
                </c:pt>
                <c:pt idx="1173">
                  <c:v>14973.9317052972</c:v>
                </c:pt>
                <c:pt idx="1174">
                  <c:v>9715.2647788630893</c:v>
                </c:pt>
                <c:pt idx="1175">
                  <c:v>6111.80473341163</c:v>
                </c:pt>
                <c:pt idx="1176">
                  <c:v>608.07446917530297</c:v>
                </c:pt>
                <c:pt idx="1177">
                  <c:v>6417.8588790509202</c:v>
                </c:pt>
                <c:pt idx="1178">
                  <c:v>9700.2694742362692</c:v>
                </c:pt>
                <c:pt idx="1179">
                  <c:v>4326.4345708518003</c:v>
                </c:pt>
                <c:pt idx="1180">
                  <c:v>12807.7607911185</c:v>
                </c:pt>
                <c:pt idx="1181">
                  <c:v>24027.151109301001</c:v>
                </c:pt>
                <c:pt idx="1182">
                  <c:v>8610.1978320625494</c:v>
                </c:pt>
                <c:pt idx="1183">
                  <c:v>16646.218437586202</c:v>
                </c:pt>
                <c:pt idx="1184">
                  <c:v>751.92959145262398</c:v>
                </c:pt>
                <c:pt idx="1185">
                  <c:v>5181.7195480107503</c:v>
                </c:pt>
                <c:pt idx="1186">
                  <c:v>5564.7574855451303</c:v>
                </c:pt>
                <c:pt idx="1187">
                  <c:v>8069.08676313666</c:v>
                </c:pt>
                <c:pt idx="1188">
                  <c:v>878.065400474645</c:v>
                </c:pt>
                <c:pt idx="1189">
                  <c:v>8085.06618611048</c:v>
                </c:pt>
                <c:pt idx="1190">
                  <c:v>17624.346926533301</c:v>
                </c:pt>
                <c:pt idx="1191">
                  <c:v>629.94894683040502</c:v>
                </c:pt>
                <c:pt idx="1192">
                  <c:v>2302.3384101422498</c:v>
                </c:pt>
                <c:pt idx="1193">
                  <c:v>465.96365539190299</c:v>
                </c:pt>
                <c:pt idx="1194">
                  <c:v>15667.142570725</c:v>
                </c:pt>
                <c:pt idx="1195">
                  <c:v>4214.5743968658999</c:v>
                </c:pt>
                <c:pt idx="1196">
                  <c:v>5375.7431946830702</c:v>
                </c:pt>
                <c:pt idx="1197">
                  <c:v>6708.8959227488403</c:v>
                </c:pt>
                <c:pt idx="1198">
                  <c:v>22177.022840813799</c:v>
                </c:pt>
                <c:pt idx="1199">
                  <c:v>11247.5172279217</c:v>
                </c:pt>
                <c:pt idx="1200">
                  <c:v>16226.134708383601</c:v>
                </c:pt>
                <c:pt idx="1201">
                  <c:v>5159.6884250671701</c:v>
                </c:pt>
                <c:pt idx="1202">
                  <c:v>841.88057198803097</c:v>
                </c:pt>
                <c:pt idx="1203">
                  <c:v>2602.3710710026699</c:v>
                </c:pt>
                <c:pt idx="1204">
                  <c:v>684.043694565951</c:v>
                </c:pt>
                <c:pt idx="1205">
                  <c:v>4008.43238184861</c:v>
                </c:pt>
                <c:pt idx="1206">
                  <c:v>872.048564651113</c:v>
                </c:pt>
                <c:pt idx="1207">
                  <c:v>911.15654105195699</c:v>
                </c:pt>
                <c:pt idx="1208">
                  <c:v>4218.5795120737703</c:v>
                </c:pt>
                <c:pt idx="1209">
                  <c:v>15386.0810788338</c:v>
                </c:pt>
                <c:pt idx="1210">
                  <c:v>3847.5301926687998</c:v>
                </c:pt>
                <c:pt idx="1211">
                  <c:v>13358.6562200223</c:v>
                </c:pt>
                <c:pt idx="1212">
                  <c:v>12748.565740256099</c:v>
                </c:pt>
                <c:pt idx="1213">
                  <c:v>9079.1828241320109</c:v>
                </c:pt>
                <c:pt idx="1214">
                  <c:v>1413.8650213001199</c:v>
                </c:pt>
                <c:pt idx="1215">
                  <c:v>2219.2881219320502</c:v>
                </c:pt>
                <c:pt idx="1216">
                  <c:v>10180.258752178301</c:v>
                </c:pt>
                <c:pt idx="1217">
                  <c:v>6477.8975742585999</c:v>
                </c:pt>
                <c:pt idx="1218">
                  <c:v>11071.415120641201</c:v>
                </c:pt>
                <c:pt idx="1219">
                  <c:v>6174.8161137872803</c:v>
                </c:pt>
                <c:pt idx="1220">
                  <c:v>17871.278146811699</c:v>
                </c:pt>
                <c:pt idx="1221">
                  <c:v>1754.05763913235</c:v>
                </c:pt>
                <c:pt idx="1222">
                  <c:v>747.92939999999999</c:v>
                </c:pt>
                <c:pt idx="1223">
                  <c:v>6504.8877228602496</c:v>
                </c:pt>
                <c:pt idx="1224">
                  <c:v>1930.2411771214599</c:v>
                </c:pt>
                <c:pt idx="1225">
                  <c:v>12366.59825899</c:v>
                </c:pt>
                <c:pt idx="1226">
                  <c:v>9982.3301626538305</c:v>
                </c:pt>
                <c:pt idx="1227">
                  <c:v>667.86527225046495</c:v>
                </c:pt>
                <c:pt idx="1228">
                  <c:v>18185.365485118298</c:v>
                </c:pt>
                <c:pt idx="1229">
                  <c:v>21196.870043725801</c:v>
                </c:pt>
                <c:pt idx="1230">
                  <c:v>10349.373286571499</c:v>
                </c:pt>
                <c:pt idx="1231">
                  <c:v>14949.942617237401</c:v>
                </c:pt>
                <c:pt idx="1232">
                  <c:v>2473.3742324483001</c:v>
                </c:pt>
                <c:pt idx="1233">
                  <c:v>6431.8784348892004</c:v>
                </c:pt>
                <c:pt idx="1234">
                  <c:v>17319.281789765901</c:v>
                </c:pt>
                <c:pt idx="1235">
                  <c:v>765.90844381178601</c:v>
                </c:pt>
                <c:pt idx="1236">
                  <c:v>1411.8638643434899</c:v>
                </c:pt>
                <c:pt idx="1237">
                  <c:v>2633.4037821408101</c:v>
                </c:pt>
                <c:pt idx="1238">
                  <c:v>774.92630656567201</c:v>
                </c:pt>
                <c:pt idx="1239">
                  <c:v>5308.2768832468</c:v>
                </c:pt>
                <c:pt idx="1240">
                  <c:v>9988.3538672421091</c:v>
                </c:pt>
                <c:pt idx="1241">
                  <c:v>14283.8277863726</c:v>
                </c:pt>
                <c:pt idx="1242">
                  <c:v>8666.1753156302402</c:v>
                </c:pt>
                <c:pt idx="1243">
                  <c:v>7416.9975391034804</c:v>
                </c:pt>
                <c:pt idx="1244">
                  <c:v>10921.475879489901</c:v>
                </c:pt>
                <c:pt idx="1245">
                  <c:v>783.59803759141903</c:v>
                </c:pt>
                <c:pt idx="1246">
                  <c:v>11386.4403828987</c:v>
                </c:pt>
                <c:pt idx="1247">
                  <c:v>9780.2248100565394</c:v>
                </c:pt>
                <c:pt idx="1248">
                  <c:v>4179.5560251800598</c:v>
                </c:pt>
                <c:pt idx="1249">
                  <c:v>6985.9657454524804</c:v>
                </c:pt>
                <c:pt idx="1250">
                  <c:v>7081.9571174541998</c:v>
                </c:pt>
                <c:pt idx="1251">
                  <c:v>567.96139522481201</c:v>
                </c:pt>
                <c:pt idx="1252">
                  <c:v>5523.7448119181199</c:v>
                </c:pt>
                <c:pt idx="1253">
                  <c:v>615.99633943761501</c:v>
                </c:pt>
                <c:pt idx="1254">
                  <c:v>18892.561233490698</c:v>
                </c:pt>
                <c:pt idx="1255">
                  <c:v>8667.1689693214303</c:v>
                </c:pt>
                <c:pt idx="1256">
                  <c:v>11227.5114560493</c:v>
                </c:pt>
                <c:pt idx="1257">
                  <c:v>10888.5052117537</c:v>
                </c:pt>
                <c:pt idx="1258">
                  <c:v>5869.7808405968899</c:v>
                </c:pt>
                <c:pt idx="1259">
                  <c:v>16973.2509721432</c:v>
                </c:pt>
                <c:pt idx="1260">
                  <c:v>19871.747862238899</c:v>
                </c:pt>
                <c:pt idx="1261">
                  <c:v>682.13788279394498</c:v>
                </c:pt>
                <c:pt idx="1262">
                  <c:v>13648.7646640764</c:v>
                </c:pt>
                <c:pt idx="1263">
                  <c:v>484.166926312969</c:v>
                </c:pt>
                <c:pt idx="1264">
                  <c:v>13106.8227753754</c:v>
                </c:pt>
                <c:pt idx="1265">
                  <c:v>11491.6180578529</c:v>
                </c:pt>
                <c:pt idx="1266">
                  <c:v>839.55189165517004</c:v>
                </c:pt>
                <c:pt idx="1267">
                  <c:v>17298.2857136395</c:v>
                </c:pt>
                <c:pt idx="1268">
                  <c:v>6518.8644334090304</c:v>
                </c:pt>
                <c:pt idx="1269">
                  <c:v>10654.414993559099</c:v>
                </c:pt>
                <c:pt idx="1270">
                  <c:v>799.88934974726999</c:v>
                </c:pt>
                <c:pt idx="1271">
                  <c:v>654.00858517612301</c:v>
                </c:pt>
                <c:pt idx="1272">
                  <c:v>9873.1779443535306</c:v>
                </c:pt>
                <c:pt idx="1273">
                  <c:v>1196.87571346246</c:v>
                </c:pt>
                <c:pt idx="1274">
                  <c:v>749.76875776104498</c:v>
                </c:pt>
                <c:pt idx="1275">
                  <c:v>9690.2938242317905</c:v>
                </c:pt>
                <c:pt idx="1276">
                  <c:v>4946.5929048322896</c:v>
                </c:pt>
                <c:pt idx="1277">
                  <c:v>11437.3956047583</c:v>
                </c:pt>
                <c:pt idx="1278">
                  <c:v>5943.7188557521504</c:v>
                </c:pt>
                <c:pt idx="1279">
                  <c:v>2435.5404342950101</c:v>
                </c:pt>
                <c:pt idx="1280">
                  <c:v>4874.6755431482497</c:v>
                </c:pt>
                <c:pt idx="1281">
                  <c:v>9323.2538689994799</c:v>
                </c:pt>
                <c:pt idx="1282">
                  <c:v>4482.6056194612202</c:v>
                </c:pt>
                <c:pt idx="1283">
                  <c:v>13473.7971832036</c:v>
                </c:pt>
                <c:pt idx="1284">
                  <c:v>11423.387052174599</c:v>
                </c:pt>
                <c:pt idx="1285">
                  <c:v>4830.63377455713</c:v>
                </c:pt>
                <c:pt idx="1286">
                  <c:v>17936.420720488801</c:v>
                </c:pt>
                <c:pt idx="1287">
                  <c:v>14772.9646339879</c:v>
                </c:pt>
                <c:pt idx="1288">
                  <c:v>7386.9941417182799</c:v>
                </c:pt>
                <c:pt idx="1289">
                  <c:v>7304.8832586090402</c:v>
                </c:pt>
                <c:pt idx="1290">
                  <c:v>5147.71009125203</c:v>
                </c:pt>
                <c:pt idx="1291">
                  <c:v>10026.3395881325</c:v>
                </c:pt>
                <c:pt idx="1292">
                  <c:v>13181.7418594103</c:v>
                </c:pt>
                <c:pt idx="1293">
                  <c:v>607.92381712058102</c:v>
                </c:pt>
                <c:pt idx="1294">
                  <c:v>626.28290000000004</c:v>
                </c:pt>
                <c:pt idx="1295">
                  <c:v>1127.8291666633099</c:v>
                </c:pt>
                <c:pt idx="1296">
                  <c:v>14261.8598545976</c:v>
                </c:pt>
                <c:pt idx="1297">
                  <c:v>7322.9203571430398</c:v>
                </c:pt>
                <c:pt idx="1298">
                  <c:v>14403.9502469708</c:v>
                </c:pt>
                <c:pt idx="1299">
                  <c:v>9661.3014033844502</c:v>
                </c:pt>
                <c:pt idx="1300">
                  <c:v>616.14349265497401</c:v>
                </c:pt>
                <c:pt idx="1301">
                  <c:v>9958.3453353903296</c:v>
                </c:pt>
                <c:pt idx="1302">
                  <c:v>18905.602957692099</c:v>
                </c:pt>
                <c:pt idx="1303">
                  <c:v>3028.2781265511398</c:v>
                </c:pt>
                <c:pt idx="1304">
                  <c:v>739.95677602355897</c:v>
                </c:pt>
                <c:pt idx="1305">
                  <c:v>7684.9623673918204</c:v>
                </c:pt>
                <c:pt idx="1306">
                  <c:v>12550.6609141844</c:v>
                </c:pt>
                <c:pt idx="1307">
                  <c:v>2601.3807757132699</c:v>
                </c:pt>
                <c:pt idx="1308">
                  <c:v>5139.6929930527604</c:v>
                </c:pt>
                <c:pt idx="1309">
                  <c:v>19705.5432878395</c:v>
                </c:pt>
                <c:pt idx="1310">
                  <c:v>3677.3985515989102</c:v>
                </c:pt>
                <c:pt idx="1311">
                  <c:v>2646.3742826992002</c:v>
                </c:pt>
                <c:pt idx="1312">
                  <c:v>3934.5640596304802</c:v>
                </c:pt>
                <c:pt idx="1313">
                  <c:v>711.891476405817</c:v>
                </c:pt>
                <c:pt idx="1314">
                  <c:v>2220.2771664179299</c:v>
                </c:pt>
                <c:pt idx="1315">
                  <c:v>16956.243816011902</c:v>
                </c:pt>
                <c:pt idx="1316">
                  <c:v>10925.457274815401</c:v>
                </c:pt>
                <c:pt idx="1317">
                  <c:v>9386.2340500636492</c:v>
                </c:pt>
                <c:pt idx="1318">
                  <c:v>24026.147900576299</c:v>
                </c:pt>
                <c:pt idx="1319">
                  <c:v>15903.091821464801</c:v>
                </c:pt>
                <c:pt idx="1320">
                  <c:v>13342.653938046</c:v>
                </c:pt>
                <c:pt idx="1321">
                  <c:v>4199.59049814836</c:v>
                </c:pt>
                <c:pt idx="1322">
                  <c:v>2429.2260621171599</c:v>
                </c:pt>
                <c:pt idx="1323">
                  <c:v>11078.4310516725</c:v>
                </c:pt>
                <c:pt idx="1324">
                  <c:v>24121.137318897701</c:v>
                </c:pt>
                <c:pt idx="1325">
                  <c:v>751.02755951808604</c:v>
                </c:pt>
                <c:pt idx="1326">
                  <c:v>1400.1251410130899</c:v>
                </c:pt>
                <c:pt idx="1327">
                  <c:v>17265.279502904901</c:v>
                </c:pt>
                <c:pt idx="1328">
                  <c:v>4502.5852283967597</c:v>
                </c:pt>
                <c:pt idx="1329">
                  <c:v>19603.6345923361</c:v>
                </c:pt>
                <c:pt idx="1330">
                  <c:v>1940.9581622723699</c:v>
                </c:pt>
                <c:pt idx="1331">
                  <c:v>777.67283022394201</c:v>
                </c:pt>
                <c:pt idx="1332">
                  <c:v>913.07811234715496</c:v>
                </c:pt>
                <c:pt idx="1333">
                  <c:v>10311.3833582885</c:v>
                </c:pt>
                <c:pt idx="1334">
                  <c:v>950.88263044891801</c:v>
                </c:pt>
                <c:pt idx="1335">
                  <c:v>2612.3672933187299</c:v>
                </c:pt>
                <c:pt idx="1336">
                  <c:v>14315.8278327752</c:v>
                </c:pt>
                <c:pt idx="1337">
                  <c:v>7410.9923156610703</c:v>
                </c:pt>
                <c:pt idx="1338">
                  <c:v>12462.725961981199</c:v>
                </c:pt>
                <c:pt idx="1339">
                  <c:v>2428.2170766429399</c:v>
                </c:pt>
                <c:pt idx="1340">
                  <c:v>989.90686933492498</c:v>
                </c:pt>
                <c:pt idx="1341">
                  <c:v>9067.2035497741599</c:v>
                </c:pt>
                <c:pt idx="1342">
                  <c:v>3663.3863261443898</c:v>
                </c:pt>
                <c:pt idx="1343">
                  <c:v>742.037320889949</c:v>
                </c:pt>
                <c:pt idx="1344">
                  <c:v>8922.2638350618909</c:v>
                </c:pt>
                <c:pt idx="1345">
                  <c:v>15260.977834289901</c:v>
                </c:pt>
                <c:pt idx="1346">
                  <c:v>3968.44531634039</c:v>
                </c:pt>
                <c:pt idx="1347">
                  <c:v>884.00967496962403</c:v>
                </c:pt>
                <c:pt idx="1348">
                  <c:v>18201.4749156857</c:v>
                </c:pt>
                <c:pt idx="1349">
                  <c:v>8750.1543087005793</c:v>
                </c:pt>
                <c:pt idx="1350">
                  <c:v>9049.2065148235306</c:v>
                </c:pt>
                <c:pt idx="1351">
                  <c:v>840.49830180686899</c:v>
                </c:pt>
                <c:pt idx="1352">
                  <c:v>11819.5731340066</c:v>
                </c:pt>
                <c:pt idx="1353">
                  <c:v>682.06455847998996</c:v>
                </c:pt>
                <c:pt idx="1354">
                  <c:v>7167.9218676155597</c:v>
                </c:pt>
                <c:pt idx="1355">
                  <c:v>801.08602935475096</c:v>
                </c:pt>
                <c:pt idx="1356">
                  <c:v>4536.6524666025298</c:v>
                </c:pt>
                <c:pt idx="1357">
                  <c:v>16316.1508317473</c:v>
                </c:pt>
                <c:pt idx="1358">
                  <c:v>7288.9034826862598</c:v>
                </c:pt>
                <c:pt idx="1359">
                  <c:v>4599.6376507835203</c:v>
                </c:pt>
                <c:pt idx="1360">
                  <c:v>522.05104443791004</c:v>
                </c:pt>
                <c:pt idx="1361">
                  <c:v>14335.8083831069</c:v>
                </c:pt>
                <c:pt idx="1362">
                  <c:v>13305.6901355144</c:v>
                </c:pt>
                <c:pt idx="1363">
                  <c:v>4242.5794228908499</c:v>
                </c:pt>
                <c:pt idx="1364">
                  <c:v>8736.1594091661009</c:v>
                </c:pt>
                <c:pt idx="1365">
                  <c:v>2972.32483309492</c:v>
                </c:pt>
                <c:pt idx="1366">
                  <c:v>11228.523654791999</c:v>
                </c:pt>
                <c:pt idx="1367">
                  <c:v>24330.085698948202</c:v>
                </c:pt>
                <c:pt idx="1368">
                  <c:v>5294.6148106292803</c:v>
                </c:pt>
                <c:pt idx="1369">
                  <c:v>23916.127517830399</c:v>
                </c:pt>
                <c:pt idx="1370">
                  <c:v>5439.72338838205</c:v>
                </c:pt>
                <c:pt idx="1371">
                  <c:v>6441.8596092880298</c:v>
                </c:pt>
                <c:pt idx="1372">
                  <c:v>4842.6741428715404</c:v>
                </c:pt>
                <c:pt idx="1373">
                  <c:v>9018.1797051710801</c:v>
                </c:pt>
                <c:pt idx="1374">
                  <c:v>7727.0356816490503</c:v>
                </c:pt>
                <c:pt idx="1375">
                  <c:v>16605.260844970198</c:v>
                </c:pt>
                <c:pt idx="1376">
                  <c:v>2947.4188783086602</c:v>
                </c:pt>
                <c:pt idx="1377">
                  <c:v>14035.9246710921</c:v>
                </c:pt>
                <c:pt idx="1378">
                  <c:v>20221.722399985701</c:v>
                </c:pt>
                <c:pt idx="1379">
                  <c:v>10325.383493666601</c:v>
                </c:pt>
                <c:pt idx="1380">
                  <c:v>5819.8078723479603</c:v>
                </c:pt>
                <c:pt idx="1381">
                  <c:v>4986.5821765480096</c:v>
                </c:pt>
                <c:pt idx="1382">
                  <c:v>666.09422957871004</c:v>
                </c:pt>
                <c:pt idx="1383">
                  <c:v>8367.1308046244994</c:v>
                </c:pt>
                <c:pt idx="1384">
                  <c:v>5280.6022059683901</c:v>
                </c:pt>
                <c:pt idx="1385">
                  <c:v>5727.7518911449897</c:v>
                </c:pt>
                <c:pt idx="1386">
                  <c:v>10244.3889104672</c:v>
                </c:pt>
                <c:pt idx="1387">
                  <c:v>597.97357089477896</c:v>
                </c:pt>
                <c:pt idx="1388">
                  <c:v>20508.812840332699</c:v>
                </c:pt>
                <c:pt idx="1389">
                  <c:v>8299.1546151196708</c:v>
                </c:pt>
                <c:pt idx="1390">
                  <c:v>6599.8117959793099</c:v>
                </c:pt>
                <c:pt idx="1391">
                  <c:v>4279.5873624919404</c:v>
                </c:pt>
                <c:pt idx="1392">
                  <c:v>6468.8724996987703</c:v>
                </c:pt>
                <c:pt idx="1393">
                  <c:v>588.315442710968</c:v>
                </c:pt>
                <c:pt idx="1394">
                  <c:v>11691.4964763888</c:v>
                </c:pt>
                <c:pt idx="1395">
                  <c:v>15361.0965132826</c:v>
                </c:pt>
                <c:pt idx="1396">
                  <c:v>8391.1108382523198</c:v>
                </c:pt>
                <c:pt idx="1397">
                  <c:v>4537.64011359298</c:v>
                </c:pt>
                <c:pt idx="1398">
                  <c:v>12126.6952476405</c:v>
                </c:pt>
                <c:pt idx="1399">
                  <c:v>11535.5398726478</c:v>
                </c:pt>
                <c:pt idx="1400">
                  <c:v>18929.5618449797</c:v>
                </c:pt>
                <c:pt idx="1401">
                  <c:v>12693.637721666701</c:v>
                </c:pt>
                <c:pt idx="1402">
                  <c:v>20584.756520723098</c:v>
                </c:pt>
                <c:pt idx="1403">
                  <c:v>10631.426445299399</c:v>
                </c:pt>
                <c:pt idx="1404">
                  <c:v>4568.6461695487897</c:v>
                </c:pt>
                <c:pt idx="1405">
                  <c:v>6943.8569959419501</c:v>
                </c:pt>
                <c:pt idx="1406">
                  <c:v>8381.1252574262599</c:v>
                </c:pt>
                <c:pt idx="1407">
                  <c:v>10365.3617707453</c:v>
                </c:pt>
                <c:pt idx="1408">
                  <c:v>3584.4855613858899</c:v>
                </c:pt>
                <c:pt idx="1409">
                  <c:v>475.98112526304499</c:v>
                </c:pt>
                <c:pt idx="1410">
                  <c:v>541.96558685189598</c:v>
                </c:pt>
                <c:pt idx="1411">
                  <c:v>11595.567006895501</c:v>
                </c:pt>
                <c:pt idx="1412">
                  <c:v>12575.630390873201</c:v>
                </c:pt>
                <c:pt idx="1413">
                  <c:v>19756.536638076901</c:v>
                </c:pt>
                <c:pt idx="1414">
                  <c:v>14643.8480492039</c:v>
                </c:pt>
                <c:pt idx="1415">
                  <c:v>12729.586550972201</c:v>
                </c:pt>
                <c:pt idx="1416">
                  <c:v>19199.592015181501</c:v>
                </c:pt>
                <c:pt idx="1417">
                  <c:v>10984.438865721</c:v>
                </c:pt>
                <c:pt idx="1418">
                  <c:v>16653.2098827839</c:v>
                </c:pt>
                <c:pt idx="1419">
                  <c:v>13223.752376456399</c:v>
                </c:pt>
                <c:pt idx="1420">
                  <c:v>8663.1298646776195</c:v>
                </c:pt>
                <c:pt idx="1421">
                  <c:v>9235.2799199328601</c:v>
                </c:pt>
                <c:pt idx="1422">
                  <c:v>9266.2471667598093</c:v>
                </c:pt>
                <c:pt idx="1423">
                  <c:v>12932.705639514201</c:v>
                </c:pt>
                <c:pt idx="1424">
                  <c:v>11536.546132921299</c:v>
                </c:pt>
                <c:pt idx="1425">
                  <c:v>14244.846829964001</c:v>
                </c:pt>
                <c:pt idx="1426">
                  <c:v>8672.1786685675906</c:v>
                </c:pt>
                <c:pt idx="1427">
                  <c:v>1954.25187274726</c:v>
                </c:pt>
                <c:pt idx="1428">
                  <c:v>7667.9882732423903</c:v>
                </c:pt>
                <c:pt idx="1429">
                  <c:v>16645.2343889156</c:v>
                </c:pt>
                <c:pt idx="1430">
                  <c:v>6800.8961597227999</c:v>
                </c:pt>
                <c:pt idx="1431">
                  <c:v>9963.3134151380309</c:v>
                </c:pt>
                <c:pt idx="1432">
                  <c:v>18914.640887386398</c:v>
                </c:pt>
                <c:pt idx="1433">
                  <c:v>4866.6858670404299</c:v>
                </c:pt>
                <c:pt idx="1434">
                  <c:v>15582.050123053699</c:v>
                </c:pt>
                <c:pt idx="1435">
                  <c:v>792.10761304525499</c:v>
                </c:pt>
                <c:pt idx="1436">
                  <c:v>11633.535291496801</c:v>
                </c:pt>
                <c:pt idx="1437">
                  <c:v>689.902963178562</c:v>
                </c:pt>
                <c:pt idx="1438">
                  <c:v>567.96162064773102</c:v>
                </c:pt>
                <c:pt idx="1439">
                  <c:v>4856.66660223491</c:v>
                </c:pt>
                <c:pt idx="1440">
                  <c:v>7578.9546993411795</c:v>
                </c:pt>
                <c:pt idx="1441">
                  <c:v>13304.685774539599</c:v>
                </c:pt>
                <c:pt idx="1442">
                  <c:v>7632.8896366478002</c:v>
                </c:pt>
                <c:pt idx="1443">
                  <c:v>11193.5627452841</c:v>
                </c:pt>
                <c:pt idx="1444">
                  <c:v>10286.3592654192</c:v>
                </c:pt>
                <c:pt idx="1445">
                  <c:v>856.54761297208904</c:v>
                </c:pt>
                <c:pt idx="1446">
                  <c:v>7339.9142239229004</c:v>
                </c:pt>
                <c:pt idx="1447">
                  <c:v>17525.271320771499</c:v>
                </c:pt>
                <c:pt idx="1448">
                  <c:v>4222.5934622577297</c:v>
                </c:pt>
                <c:pt idx="1449">
                  <c:v>6746.88331866113</c:v>
                </c:pt>
                <c:pt idx="1450">
                  <c:v>821.10918083999502</c:v>
                </c:pt>
                <c:pt idx="1451">
                  <c:v>21158.898894095</c:v>
                </c:pt>
                <c:pt idx="1452">
                  <c:v>630.08120959601797</c:v>
                </c:pt>
                <c:pt idx="1453">
                  <c:v>826.00201548357802</c:v>
                </c:pt>
                <c:pt idx="1454">
                  <c:v>1005.1541354342301</c:v>
                </c:pt>
                <c:pt idx="1455">
                  <c:v>6508.8630091345703</c:v>
                </c:pt>
                <c:pt idx="1456">
                  <c:v>6393.8539620290203</c:v>
                </c:pt>
                <c:pt idx="1457">
                  <c:v>4827.6656647153504</c:v>
                </c:pt>
                <c:pt idx="1458">
                  <c:v>9675.2817201472608</c:v>
                </c:pt>
                <c:pt idx="1459">
                  <c:v>14365.9511911135</c:v>
                </c:pt>
                <c:pt idx="1460">
                  <c:v>4551.64360115813</c:v>
                </c:pt>
                <c:pt idx="1461">
                  <c:v>4022.4453854630801</c:v>
                </c:pt>
                <c:pt idx="1462">
                  <c:v>24102.165983057999</c:v>
                </c:pt>
                <c:pt idx="1463">
                  <c:v>20545.801910141799</c:v>
                </c:pt>
                <c:pt idx="1464">
                  <c:v>19111.509672828401</c:v>
                </c:pt>
                <c:pt idx="1465">
                  <c:v>8226.0472197473791</c:v>
                </c:pt>
                <c:pt idx="1466">
                  <c:v>12893.7070932808</c:v>
                </c:pt>
                <c:pt idx="1467">
                  <c:v>13340.6673278095</c:v>
                </c:pt>
                <c:pt idx="1468">
                  <c:v>3864.5159683884099</c:v>
                </c:pt>
                <c:pt idx="1469">
                  <c:v>7717.0411219466796</c:v>
                </c:pt>
                <c:pt idx="1470">
                  <c:v>3814.5407990613498</c:v>
                </c:pt>
                <c:pt idx="1471">
                  <c:v>7922.9932474113602</c:v>
                </c:pt>
                <c:pt idx="1472">
                  <c:v>620.03344853284898</c:v>
                </c:pt>
                <c:pt idx="1473">
                  <c:v>777.80314980438595</c:v>
                </c:pt>
                <c:pt idx="1474">
                  <c:v>9316.2596075194506</c:v>
                </c:pt>
                <c:pt idx="1475">
                  <c:v>16912.286483898701</c:v>
                </c:pt>
                <c:pt idx="1476">
                  <c:v>5279.6035283142301</c:v>
                </c:pt>
                <c:pt idx="1477">
                  <c:v>6454.8995776414104</c:v>
                </c:pt>
                <c:pt idx="1478">
                  <c:v>10959.4488531353</c:v>
                </c:pt>
                <c:pt idx="1479">
                  <c:v>24388.986670440201</c:v>
                </c:pt>
                <c:pt idx="1480">
                  <c:v>5782.77071566206</c:v>
                </c:pt>
                <c:pt idx="1481">
                  <c:v>4481.6085912789404</c:v>
                </c:pt>
                <c:pt idx="1482">
                  <c:v>12260.637573808601</c:v>
                </c:pt>
                <c:pt idx="1483">
                  <c:v>12747.5832142583</c:v>
                </c:pt>
                <c:pt idx="1484">
                  <c:v>11385.4313575329</c:v>
                </c:pt>
                <c:pt idx="1485">
                  <c:v>3238.4410644329</c:v>
                </c:pt>
                <c:pt idx="1486">
                  <c:v>19131.500238877601</c:v>
                </c:pt>
                <c:pt idx="1487">
                  <c:v>15464.024936428301</c:v>
                </c:pt>
                <c:pt idx="1488">
                  <c:v>3854.52218233947</c:v>
                </c:pt>
                <c:pt idx="1489">
                  <c:v>12960.710314350399</c:v>
                </c:pt>
                <c:pt idx="1490">
                  <c:v>8479.0557444167698</c:v>
                </c:pt>
                <c:pt idx="1491">
                  <c:v>3278.4478031635999</c:v>
                </c:pt>
                <c:pt idx="1492">
                  <c:v>16995.201684298801</c:v>
                </c:pt>
                <c:pt idx="1493">
                  <c:v>899.92253424762498</c:v>
                </c:pt>
                <c:pt idx="1494">
                  <c:v>641.89817351109798</c:v>
                </c:pt>
                <c:pt idx="1495">
                  <c:v>17955.373774785799</c:v>
                </c:pt>
                <c:pt idx="1496">
                  <c:v>10935.472100483101</c:v>
                </c:pt>
                <c:pt idx="1497">
                  <c:v>3896.55036478494</c:v>
                </c:pt>
                <c:pt idx="1498">
                  <c:v>15749.0670772179</c:v>
                </c:pt>
                <c:pt idx="1499">
                  <c:v>4548.6235875420498</c:v>
                </c:pt>
                <c:pt idx="1500">
                  <c:v>4849.6489853408102</c:v>
                </c:pt>
                <c:pt idx="1501">
                  <c:v>7954.1047908691698</c:v>
                </c:pt>
                <c:pt idx="1502">
                  <c:v>8092.0826315600698</c:v>
                </c:pt>
                <c:pt idx="1503">
                  <c:v>5097.6830311679396</c:v>
                </c:pt>
                <c:pt idx="1504">
                  <c:v>876.10389795205595</c:v>
                </c:pt>
                <c:pt idx="1505">
                  <c:v>3164.4243167217501</c:v>
                </c:pt>
                <c:pt idx="1506">
                  <c:v>12917.7148796897</c:v>
                </c:pt>
                <c:pt idx="1507">
                  <c:v>12245.640344474201</c:v>
                </c:pt>
                <c:pt idx="1508">
                  <c:v>8721.1501060877999</c:v>
                </c:pt>
                <c:pt idx="1509">
                  <c:v>6163.8116568463802</c:v>
                </c:pt>
                <c:pt idx="1510">
                  <c:v>6374.8982311384798</c:v>
                </c:pt>
                <c:pt idx="1511">
                  <c:v>7017.8991300219805</c:v>
                </c:pt>
                <c:pt idx="1512">
                  <c:v>6810.9213950287303</c:v>
                </c:pt>
                <c:pt idx="1513">
                  <c:v>686.04018407492504</c:v>
                </c:pt>
                <c:pt idx="1514">
                  <c:v>10109.2763394505</c:v>
                </c:pt>
                <c:pt idx="1515">
                  <c:v>7358.9848496135201</c:v>
                </c:pt>
                <c:pt idx="1516">
                  <c:v>10293.3830642866</c:v>
                </c:pt>
                <c:pt idx="1517">
                  <c:v>5791.7793627066003</c:v>
                </c:pt>
                <c:pt idx="1518">
                  <c:v>11454.3835517975</c:v>
                </c:pt>
                <c:pt idx="1519">
                  <c:v>7013.9216783272695</c:v>
                </c:pt>
                <c:pt idx="1520">
                  <c:v>8698.1605444593806</c:v>
                </c:pt>
                <c:pt idx="1521">
                  <c:v>8960.2175718393391</c:v>
                </c:pt>
                <c:pt idx="1522">
                  <c:v>11242.5137015992</c:v>
                </c:pt>
                <c:pt idx="1523">
                  <c:v>645.919712868278</c:v>
                </c:pt>
                <c:pt idx="1524">
                  <c:v>6711.87678919059</c:v>
                </c:pt>
                <c:pt idx="1525">
                  <c:v>9048.2035806227595</c:v>
                </c:pt>
                <c:pt idx="1526">
                  <c:v>12879.700597774799</c:v>
                </c:pt>
                <c:pt idx="1527">
                  <c:v>547.02869999999996</c:v>
                </c:pt>
                <c:pt idx="1528">
                  <c:v>10332.385590222601</c:v>
                </c:pt>
                <c:pt idx="1529">
                  <c:v>23975.1042765477</c:v>
                </c:pt>
                <c:pt idx="1530">
                  <c:v>16951.249867317802</c:v>
                </c:pt>
                <c:pt idx="1531">
                  <c:v>11731.478673993201</c:v>
                </c:pt>
                <c:pt idx="1532">
                  <c:v>10936.4742436216</c:v>
                </c:pt>
                <c:pt idx="1533">
                  <c:v>3387.3455099417001</c:v>
                </c:pt>
                <c:pt idx="1534">
                  <c:v>8071.0772105821798</c:v>
                </c:pt>
                <c:pt idx="1535">
                  <c:v>2247.3266804189202</c:v>
                </c:pt>
                <c:pt idx="1536">
                  <c:v>1009.1670980863699</c:v>
                </c:pt>
                <c:pt idx="1537">
                  <c:v>8519.0608259649707</c:v>
                </c:pt>
                <c:pt idx="1538">
                  <c:v>8878.0495196086304</c:v>
                </c:pt>
                <c:pt idx="1539">
                  <c:v>12588.6584511457</c:v>
                </c:pt>
                <c:pt idx="1540">
                  <c:v>11763.462830648299</c:v>
                </c:pt>
                <c:pt idx="1541">
                  <c:v>3551.4943971543298</c:v>
                </c:pt>
                <c:pt idx="1542">
                  <c:v>14009.789668867999</c:v>
                </c:pt>
                <c:pt idx="1543">
                  <c:v>8033.0487690618802</c:v>
                </c:pt>
                <c:pt idx="1544">
                  <c:v>8998.18754545515</c:v>
                </c:pt>
                <c:pt idx="1545">
                  <c:v>7450.00899885747</c:v>
                </c:pt>
                <c:pt idx="1546">
                  <c:v>16554.150186000701</c:v>
                </c:pt>
                <c:pt idx="1547">
                  <c:v>18968.5365717432</c:v>
                </c:pt>
                <c:pt idx="1548">
                  <c:v>7539.9479028125397</c:v>
                </c:pt>
                <c:pt idx="1549">
                  <c:v>10612.402586996601</c:v>
                </c:pt>
                <c:pt idx="1550">
                  <c:v>9347.2359567281201</c:v>
                </c:pt>
                <c:pt idx="1551">
                  <c:v>11006.453537644</c:v>
                </c:pt>
                <c:pt idx="1552">
                  <c:v>5852.8143752116703</c:v>
                </c:pt>
                <c:pt idx="1553">
                  <c:v>9435.1867054667291</c:v>
                </c:pt>
                <c:pt idx="1554">
                  <c:v>6614.8104500771096</c:v>
                </c:pt>
                <c:pt idx="1555">
                  <c:v>803.96041872152102</c:v>
                </c:pt>
                <c:pt idx="1556">
                  <c:v>4485.58082309569</c:v>
                </c:pt>
                <c:pt idx="1557">
                  <c:v>868.86737363205702</c:v>
                </c:pt>
                <c:pt idx="1558">
                  <c:v>2202.3088329986199</c:v>
                </c:pt>
                <c:pt idx="1559">
                  <c:v>882.43013261762803</c:v>
                </c:pt>
                <c:pt idx="1560">
                  <c:v>6728.8716934050199</c:v>
                </c:pt>
                <c:pt idx="1561">
                  <c:v>16538.1369831579</c:v>
                </c:pt>
                <c:pt idx="1562">
                  <c:v>17892.347525590802</c:v>
                </c:pt>
                <c:pt idx="1563">
                  <c:v>6292.7632435636597</c:v>
                </c:pt>
                <c:pt idx="1564">
                  <c:v>10552.485581504599</c:v>
                </c:pt>
                <c:pt idx="1565">
                  <c:v>912.99319957137504</c:v>
                </c:pt>
                <c:pt idx="1566">
                  <c:v>15866.0553264956</c:v>
                </c:pt>
                <c:pt idx="1567">
                  <c:v>11833.609299940401</c:v>
                </c:pt>
                <c:pt idx="1568">
                  <c:v>779.05797558380004</c:v>
                </c:pt>
                <c:pt idx="1569">
                  <c:v>9681.3083725279103</c:v>
                </c:pt>
                <c:pt idx="1570">
                  <c:v>24368.991310191901</c:v>
                </c:pt>
                <c:pt idx="1571">
                  <c:v>496.10620765516097</c:v>
                </c:pt>
                <c:pt idx="1572">
                  <c:v>2667.3733725755401</c:v>
                </c:pt>
                <c:pt idx="1573">
                  <c:v>9946.3182121362406</c:v>
                </c:pt>
                <c:pt idx="1574">
                  <c:v>19398.502750309799</c:v>
                </c:pt>
                <c:pt idx="1575">
                  <c:v>689.90529293006705</c:v>
                </c:pt>
                <c:pt idx="1576">
                  <c:v>6823.9113562380799</c:v>
                </c:pt>
                <c:pt idx="1577">
                  <c:v>8420.1187607622996</c:v>
                </c:pt>
                <c:pt idx="1578">
                  <c:v>18516.405188869401</c:v>
                </c:pt>
                <c:pt idx="1579">
                  <c:v>11230.5096167838</c:v>
                </c:pt>
                <c:pt idx="1580">
                  <c:v>3373.3305628758299</c:v>
                </c:pt>
                <c:pt idx="1581">
                  <c:v>12268.6192622779</c:v>
                </c:pt>
                <c:pt idx="1582">
                  <c:v>10324.4008498938</c:v>
                </c:pt>
                <c:pt idx="1583">
                  <c:v>13569.8070737661</c:v>
                </c:pt>
                <c:pt idx="1584">
                  <c:v>8055.0923363961101</c:v>
                </c:pt>
                <c:pt idx="1585">
                  <c:v>15398.059177008199</c:v>
                </c:pt>
                <c:pt idx="1586">
                  <c:v>24029.113399139798</c:v>
                </c:pt>
                <c:pt idx="1587">
                  <c:v>13166.7542074636</c:v>
                </c:pt>
                <c:pt idx="1588">
                  <c:v>785.97324035712404</c:v>
                </c:pt>
                <c:pt idx="1589">
                  <c:v>12171.617848461499</c:v>
                </c:pt>
                <c:pt idx="1590">
                  <c:v>826.11346713116802</c:v>
                </c:pt>
                <c:pt idx="1591">
                  <c:v>23957.085749758699</c:v>
                </c:pt>
                <c:pt idx="1592">
                  <c:v>2644.35201572804</c:v>
                </c:pt>
                <c:pt idx="1593">
                  <c:v>23902.1079883233</c:v>
                </c:pt>
                <c:pt idx="1594">
                  <c:v>13411.8519746518</c:v>
                </c:pt>
                <c:pt idx="1595">
                  <c:v>16949.239125974698</c:v>
                </c:pt>
                <c:pt idx="1596">
                  <c:v>15140.986702595799</c:v>
                </c:pt>
                <c:pt idx="1597">
                  <c:v>8108.0655551155896</c:v>
                </c:pt>
                <c:pt idx="1598">
                  <c:v>1202.8934217139299</c:v>
                </c:pt>
                <c:pt idx="1599">
                  <c:v>747.90813944158299</c:v>
                </c:pt>
                <c:pt idx="1600">
                  <c:v>14719.031475674999</c:v>
                </c:pt>
                <c:pt idx="1601">
                  <c:v>18283.415522208499</c:v>
                </c:pt>
                <c:pt idx="1602">
                  <c:v>17221.2407937024</c:v>
                </c:pt>
                <c:pt idx="1603">
                  <c:v>8480.0717465486996</c:v>
                </c:pt>
                <c:pt idx="1604">
                  <c:v>9042.1874674946594</c:v>
                </c:pt>
                <c:pt idx="1605">
                  <c:v>10645.4371653691</c:v>
                </c:pt>
                <c:pt idx="1606">
                  <c:v>4153.6093189950598</c:v>
                </c:pt>
                <c:pt idx="1607">
                  <c:v>5461.7291401740204</c:v>
                </c:pt>
                <c:pt idx="1608">
                  <c:v>759.85723566693196</c:v>
                </c:pt>
                <c:pt idx="1609">
                  <c:v>9995.3531638047007</c:v>
                </c:pt>
                <c:pt idx="1610">
                  <c:v>5512.7533325431596</c:v>
                </c:pt>
                <c:pt idx="1611">
                  <c:v>4680.4796970349998</c:v>
                </c:pt>
                <c:pt idx="1612">
                  <c:v>5499.7427058248004</c:v>
                </c:pt>
                <c:pt idx="1613">
                  <c:v>24286.091161876499</c:v>
                </c:pt>
                <c:pt idx="1614">
                  <c:v>11730.476932227801</c:v>
                </c:pt>
                <c:pt idx="1615">
                  <c:v>824.19910813306501</c:v>
                </c:pt>
                <c:pt idx="1616">
                  <c:v>6888.8448707751004</c:v>
                </c:pt>
                <c:pt idx="1617">
                  <c:v>8761.1432009762393</c:v>
                </c:pt>
                <c:pt idx="1618">
                  <c:v>822.97937256536397</c:v>
                </c:pt>
                <c:pt idx="1619">
                  <c:v>14644.867001037001</c:v>
                </c:pt>
                <c:pt idx="1620">
                  <c:v>7153.9315784194596</c:v>
                </c:pt>
                <c:pt idx="1621">
                  <c:v>9182.0954941349701</c:v>
                </c:pt>
                <c:pt idx="1622">
                  <c:v>954.15867386138598</c:v>
                </c:pt>
                <c:pt idx="1623">
                  <c:v>8407.1131618767904</c:v>
                </c:pt>
                <c:pt idx="1624">
                  <c:v>682.98916815202699</c:v>
                </c:pt>
                <c:pt idx="1625">
                  <c:v>7867.9892402551995</c:v>
                </c:pt>
                <c:pt idx="1626">
                  <c:v>24007.1301948449</c:v>
                </c:pt>
                <c:pt idx="1627">
                  <c:v>739.95716672659796</c:v>
                </c:pt>
                <c:pt idx="1628">
                  <c:v>4834.6699272951701</c:v>
                </c:pt>
                <c:pt idx="1629">
                  <c:v>900.92505657900097</c:v>
                </c:pt>
                <c:pt idx="1630">
                  <c:v>8213.0441242383804</c:v>
                </c:pt>
                <c:pt idx="1631">
                  <c:v>7128.9572232190103</c:v>
                </c:pt>
                <c:pt idx="1632">
                  <c:v>3463.5142046676701</c:v>
                </c:pt>
                <c:pt idx="1633">
                  <c:v>8337.1064036419502</c:v>
                </c:pt>
                <c:pt idx="1634">
                  <c:v>14755.982292952</c:v>
                </c:pt>
                <c:pt idx="1635">
                  <c:v>18842.442234589402</c:v>
                </c:pt>
                <c:pt idx="1636">
                  <c:v>19970.648726362298</c:v>
                </c:pt>
                <c:pt idx="1637">
                  <c:v>468.17053867601601</c:v>
                </c:pt>
                <c:pt idx="1638">
                  <c:v>19952.672288870999</c:v>
                </c:pt>
                <c:pt idx="1639">
                  <c:v>6679.9425952497604</c:v>
                </c:pt>
                <c:pt idx="1640">
                  <c:v>10812.323969763</c:v>
                </c:pt>
                <c:pt idx="1641">
                  <c:v>8725.16259320477</c:v>
                </c:pt>
                <c:pt idx="1642">
                  <c:v>8983.1828329969994</c:v>
                </c:pt>
                <c:pt idx="1643">
                  <c:v>24053.1314213894</c:v>
                </c:pt>
                <c:pt idx="1644">
                  <c:v>10059.312729098299</c:v>
                </c:pt>
                <c:pt idx="1645">
                  <c:v>5957.7383976312904</c:v>
                </c:pt>
                <c:pt idx="1646">
                  <c:v>8975.1925449802402</c:v>
                </c:pt>
                <c:pt idx="1647">
                  <c:v>2339.3354572937501</c:v>
                </c:pt>
                <c:pt idx="1648">
                  <c:v>9024.2131524327997</c:v>
                </c:pt>
                <c:pt idx="1649">
                  <c:v>9819.2410843409707</c:v>
                </c:pt>
                <c:pt idx="1650">
                  <c:v>15108.0154694304</c:v>
                </c:pt>
                <c:pt idx="1651">
                  <c:v>1308.84886108723</c:v>
                </c:pt>
                <c:pt idx="1652">
                  <c:v>11840.5886475522</c:v>
                </c:pt>
                <c:pt idx="1653">
                  <c:v>973.99361217841704</c:v>
                </c:pt>
                <c:pt idx="1654">
                  <c:v>841.65248967175796</c:v>
                </c:pt>
                <c:pt idx="1655">
                  <c:v>10827.320156600201</c:v>
                </c:pt>
                <c:pt idx="1656">
                  <c:v>11797.6166569131</c:v>
                </c:pt>
                <c:pt idx="1657">
                  <c:v>998.07848896999201</c:v>
                </c:pt>
                <c:pt idx="1658">
                  <c:v>19413.536890363201</c:v>
                </c:pt>
                <c:pt idx="1659">
                  <c:v>7615.9002969664798</c:v>
                </c:pt>
                <c:pt idx="1660">
                  <c:v>17585.341410823599</c:v>
                </c:pt>
                <c:pt idx="1661">
                  <c:v>2338.3256909410302</c:v>
                </c:pt>
                <c:pt idx="1662">
                  <c:v>19473.5005830593</c:v>
                </c:pt>
                <c:pt idx="1663">
                  <c:v>11304.501678757701</c:v>
                </c:pt>
                <c:pt idx="1664">
                  <c:v>23881.075418781002</c:v>
                </c:pt>
                <c:pt idx="1665">
                  <c:v>21750.8095044363</c:v>
                </c:pt>
                <c:pt idx="1666">
                  <c:v>17214.239644967802</c:v>
                </c:pt>
                <c:pt idx="1667">
                  <c:v>8784.1098596482207</c:v>
                </c:pt>
                <c:pt idx="1668">
                  <c:v>15635.9919794997</c:v>
                </c:pt>
                <c:pt idx="1669">
                  <c:v>10597.420376178099</c:v>
                </c:pt>
                <c:pt idx="1670">
                  <c:v>24100.163710737099</c:v>
                </c:pt>
                <c:pt idx="1671">
                  <c:v>6799.9026048672504</c:v>
                </c:pt>
                <c:pt idx="1672">
                  <c:v>12112.5156681352</c:v>
                </c:pt>
                <c:pt idx="1673">
                  <c:v>3502.4773040565301</c:v>
                </c:pt>
                <c:pt idx="1674">
                  <c:v>10083.2723681431</c:v>
                </c:pt>
                <c:pt idx="1675">
                  <c:v>5833.8060282023498</c:v>
                </c:pt>
                <c:pt idx="1676">
                  <c:v>17249.2170649131</c:v>
                </c:pt>
                <c:pt idx="1677">
                  <c:v>7280.0007240119503</c:v>
                </c:pt>
                <c:pt idx="1678">
                  <c:v>912.20262367734904</c:v>
                </c:pt>
                <c:pt idx="1679">
                  <c:v>740.24636853555796</c:v>
                </c:pt>
                <c:pt idx="1680">
                  <c:v>9199.0643347228306</c:v>
                </c:pt>
                <c:pt idx="1681">
                  <c:v>4558.6278993126198</c:v>
                </c:pt>
                <c:pt idx="1682">
                  <c:v>10968.4763942928</c:v>
                </c:pt>
                <c:pt idx="1683">
                  <c:v>3887.5401319859502</c:v>
                </c:pt>
                <c:pt idx="1684">
                  <c:v>743.09199999999998</c:v>
                </c:pt>
                <c:pt idx="1685">
                  <c:v>481.98371234221202</c:v>
                </c:pt>
                <c:pt idx="1686">
                  <c:v>13419.8351573904</c:v>
                </c:pt>
                <c:pt idx="1687">
                  <c:v>15152.009354874001</c:v>
                </c:pt>
                <c:pt idx="1688">
                  <c:v>5177.6942172275503</c:v>
                </c:pt>
                <c:pt idx="1689">
                  <c:v>8518.0744426294405</c:v>
                </c:pt>
                <c:pt idx="1690">
                  <c:v>11438.382210939501</c:v>
                </c:pt>
                <c:pt idx="1691">
                  <c:v>901.12967669928105</c:v>
                </c:pt>
                <c:pt idx="1692">
                  <c:v>6495.8537726324903</c:v>
                </c:pt>
                <c:pt idx="1693">
                  <c:v>9447.1934642151591</c:v>
                </c:pt>
                <c:pt idx="1694">
                  <c:v>3808.5591973802898</c:v>
                </c:pt>
                <c:pt idx="1695">
                  <c:v>6848.8774830932598</c:v>
                </c:pt>
                <c:pt idx="1696">
                  <c:v>8774.1253326107908</c:v>
                </c:pt>
                <c:pt idx="1697">
                  <c:v>7748.0454617205296</c:v>
                </c:pt>
                <c:pt idx="1698">
                  <c:v>768.85772962483202</c:v>
                </c:pt>
                <c:pt idx="1699">
                  <c:v>19991.625002911998</c:v>
                </c:pt>
                <c:pt idx="1700">
                  <c:v>8445.1113306493098</c:v>
                </c:pt>
                <c:pt idx="1701">
                  <c:v>10020.3193470938</c:v>
                </c:pt>
                <c:pt idx="1702">
                  <c:v>15315.914996011599</c:v>
                </c:pt>
                <c:pt idx="1703">
                  <c:v>8572.0163113139206</c:v>
                </c:pt>
                <c:pt idx="1704">
                  <c:v>2978.4512977644199</c:v>
                </c:pt>
                <c:pt idx="1705">
                  <c:v>7577.9486321508602</c:v>
                </c:pt>
                <c:pt idx="1706">
                  <c:v>5217.6809654673898</c:v>
                </c:pt>
                <c:pt idx="1707">
                  <c:v>7557.9610434434999</c:v>
                </c:pt>
                <c:pt idx="1708">
                  <c:v>1165.8385114339601</c:v>
                </c:pt>
                <c:pt idx="1709">
                  <c:v>3894.5567287439599</c:v>
                </c:pt>
                <c:pt idx="1710">
                  <c:v>13334.681217665</c:v>
                </c:pt>
                <c:pt idx="1711">
                  <c:v>11917.5875554297</c:v>
                </c:pt>
                <c:pt idx="1712">
                  <c:v>6811.9270597383602</c:v>
                </c:pt>
                <c:pt idx="1713">
                  <c:v>7127.9574981628002</c:v>
                </c:pt>
                <c:pt idx="1714">
                  <c:v>19291.5242100494</c:v>
                </c:pt>
                <c:pt idx="1715">
                  <c:v>13264.7518453341</c:v>
                </c:pt>
                <c:pt idx="1716">
                  <c:v>7113.9603528549997</c:v>
                </c:pt>
                <c:pt idx="1717">
                  <c:v>24110.136162802799</c:v>
                </c:pt>
                <c:pt idx="1718">
                  <c:v>14588.8743884581</c:v>
                </c:pt>
                <c:pt idx="1719">
                  <c:v>9594.2856611112202</c:v>
                </c:pt>
                <c:pt idx="1720">
                  <c:v>8010.0833966776199</c:v>
                </c:pt>
                <c:pt idx="1721">
                  <c:v>635.95843748789798</c:v>
                </c:pt>
                <c:pt idx="1722">
                  <c:v>15175.986188495601</c:v>
                </c:pt>
                <c:pt idx="1723">
                  <c:v>15902.1033958919</c:v>
                </c:pt>
                <c:pt idx="1724">
                  <c:v>8936.2490847966601</c:v>
                </c:pt>
                <c:pt idx="1725">
                  <c:v>11186.5696536744</c:v>
                </c:pt>
                <c:pt idx="1726">
                  <c:v>747.90819576039405</c:v>
                </c:pt>
                <c:pt idx="1727">
                  <c:v>1169.91033460944</c:v>
                </c:pt>
                <c:pt idx="1728">
                  <c:v>6098.8146847959597</c:v>
                </c:pt>
                <c:pt idx="1729">
                  <c:v>10655.4125262097</c:v>
                </c:pt>
                <c:pt idx="1730">
                  <c:v>1727.1451173144501</c:v>
                </c:pt>
                <c:pt idx="1731">
                  <c:v>6213.8308169785796</c:v>
                </c:pt>
                <c:pt idx="1732">
                  <c:v>4805.6057806174404</c:v>
                </c:pt>
                <c:pt idx="1733">
                  <c:v>21234.829936999002</c:v>
                </c:pt>
                <c:pt idx="1734">
                  <c:v>9738.2643136992992</c:v>
                </c:pt>
                <c:pt idx="1735">
                  <c:v>18146.3616555304</c:v>
                </c:pt>
                <c:pt idx="1736">
                  <c:v>17616.335757152199</c:v>
                </c:pt>
                <c:pt idx="1737">
                  <c:v>6283.7899748651198</c:v>
                </c:pt>
                <c:pt idx="1738">
                  <c:v>455.93573628802602</c:v>
                </c:pt>
                <c:pt idx="1739">
                  <c:v>9265.2430489016097</c:v>
                </c:pt>
                <c:pt idx="1740">
                  <c:v>4351.4180930225702</c:v>
                </c:pt>
                <c:pt idx="1741">
                  <c:v>18235.415639217299</c:v>
                </c:pt>
                <c:pt idx="1742">
                  <c:v>4904.6559058968096</c:v>
                </c:pt>
                <c:pt idx="1743">
                  <c:v>11422.3941775355</c:v>
                </c:pt>
                <c:pt idx="1744">
                  <c:v>15134.0101391805</c:v>
                </c:pt>
                <c:pt idx="1745">
                  <c:v>745.09039773863606</c:v>
                </c:pt>
                <c:pt idx="1746">
                  <c:v>789.94577460344203</c:v>
                </c:pt>
                <c:pt idx="1747">
                  <c:v>7625.0393839013896</c:v>
                </c:pt>
                <c:pt idx="1748">
                  <c:v>24340.0373269743</c:v>
                </c:pt>
                <c:pt idx="1749">
                  <c:v>10670.399287935799</c:v>
                </c:pt>
                <c:pt idx="1750">
                  <c:v>20850.798644131701</c:v>
                </c:pt>
                <c:pt idx="1751">
                  <c:v>774.92508118683099</c:v>
                </c:pt>
                <c:pt idx="1752">
                  <c:v>7012.9232838224198</c:v>
                </c:pt>
                <c:pt idx="1753">
                  <c:v>12731.559839511299</c:v>
                </c:pt>
                <c:pt idx="1754">
                  <c:v>4164.5504127220702</c:v>
                </c:pt>
                <c:pt idx="1755">
                  <c:v>15666.146294322099</c:v>
                </c:pt>
                <c:pt idx="1756">
                  <c:v>6636.76185899136</c:v>
                </c:pt>
                <c:pt idx="1757">
                  <c:v>6929.8631069716403</c:v>
                </c:pt>
                <c:pt idx="1758">
                  <c:v>6809.9201751292503</c:v>
                </c:pt>
                <c:pt idx="1759">
                  <c:v>8684.1620093545407</c:v>
                </c:pt>
                <c:pt idx="1760">
                  <c:v>14097.88482137</c:v>
                </c:pt>
                <c:pt idx="1761">
                  <c:v>10559.4823386721</c:v>
                </c:pt>
                <c:pt idx="1762">
                  <c:v>7992.0475831696403</c:v>
                </c:pt>
                <c:pt idx="1763">
                  <c:v>2838.3723998436499</c:v>
                </c:pt>
                <c:pt idx="1764">
                  <c:v>14010.7750128318</c:v>
                </c:pt>
                <c:pt idx="1765">
                  <c:v>3863.5271658182601</c:v>
                </c:pt>
                <c:pt idx="1766">
                  <c:v>13632.7651340057</c:v>
                </c:pt>
                <c:pt idx="1767">
                  <c:v>792.21939704479996</c:v>
                </c:pt>
                <c:pt idx="1768">
                  <c:v>20371.662356876099</c:v>
                </c:pt>
                <c:pt idx="1769">
                  <c:v>925.965011701599</c:v>
                </c:pt>
                <c:pt idx="1770">
                  <c:v>5822.7897667850002</c:v>
                </c:pt>
                <c:pt idx="1771">
                  <c:v>12764.5541153497</c:v>
                </c:pt>
                <c:pt idx="1772">
                  <c:v>13263.7385723965</c:v>
                </c:pt>
                <c:pt idx="1773">
                  <c:v>812.93723744591898</c:v>
                </c:pt>
                <c:pt idx="1774">
                  <c:v>15336.9186395834</c:v>
                </c:pt>
                <c:pt idx="1775">
                  <c:v>7103.9477684738004</c:v>
                </c:pt>
                <c:pt idx="1776">
                  <c:v>6668.7336815233602</c:v>
                </c:pt>
                <c:pt idx="1777">
                  <c:v>8061.0878443309202</c:v>
                </c:pt>
                <c:pt idx="1778">
                  <c:v>11133.3598390883</c:v>
                </c:pt>
                <c:pt idx="1779">
                  <c:v>14792.974058674001</c:v>
                </c:pt>
                <c:pt idx="1780">
                  <c:v>9620.2844024768401</c:v>
                </c:pt>
                <c:pt idx="1781">
                  <c:v>9167.0893023785902</c:v>
                </c:pt>
                <c:pt idx="1782">
                  <c:v>7145.9323402251302</c:v>
                </c:pt>
                <c:pt idx="1783">
                  <c:v>2986.3394483104098</c:v>
                </c:pt>
                <c:pt idx="1784">
                  <c:v>8042.09262493392</c:v>
                </c:pt>
                <c:pt idx="1785">
                  <c:v>19275.5757375055</c:v>
                </c:pt>
                <c:pt idx="1786">
                  <c:v>8873.0731130837703</c:v>
                </c:pt>
                <c:pt idx="1787">
                  <c:v>666.11269159675601</c:v>
                </c:pt>
                <c:pt idx="1788">
                  <c:v>4848.6398406343897</c:v>
                </c:pt>
                <c:pt idx="1789">
                  <c:v>14956.9394311988</c:v>
                </c:pt>
                <c:pt idx="1790">
                  <c:v>6600.8024502812696</c:v>
                </c:pt>
                <c:pt idx="1791">
                  <c:v>14073.918186348799</c:v>
                </c:pt>
                <c:pt idx="1792">
                  <c:v>912.93213162097697</c:v>
                </c:pt>
                <c:pt idx="1793">
                  <c:v>3213.4317120247101</c:v>
                </c:pt>
                <c:pt idx="1794">
                  <c:v>12422.5681401814</c:v>
                </c:pt>
                <c:pt idx="1795">
                  <c:v>655.96558546515701</c:v>
                </c:pt>
                <c:pt idx="1796">
                  <c:v>660.09567152895602</c:v>
                </c:pt>
                <c:pt idx="1797">
                  <c:v>18131.3258044543</c:v>
                </c:pt>
                <c:pt idx="1798">
                  <c:v>17544.2402963758</c:v>
                </c:pt>
                <c:pt idx="1799">
                  <c:v>14681.8515424994</c:v>
                </c:pt>
                <c:pt idx="1800">
                  <c:v>18202.429658630401</c:v>
                </c:pt>
                <c:pt idx="1801">
                  <c:v>4182.5487337183904</c:v>
                </c:pt>
                <c:pt idx="1802">
                  <c:v>7455.9956635690096</c:v>
                </c:pt>
                <c:pt idx="1803">
                  <c:v>2605.3298160813401</c:v>
                </c:pt>
                <c:pt idx="1804">
                  <c:v>749.60334029144099</c:v>
                </c:pt>
                <c:pt idx="1805">
                  <c:v>12959.682071294999</c:v>
                </c:pt>
                <c:pt idx="1806">
                  <c:v>12059.5343255262</c:v>
                </c:pt>
                <c:pt idx="1807">
                  <c:v>3926.4702006648899</c:v>
                </c:pt>
                <c:pt idx="1808">
                  <c:v>10268.365645915401</c:v>
                </c:pt>
                <c:pt idx="1809">
                  <c:v>10791.3509743595</c:v>
                </c:pt>
                <c:pt idx="1810">
                  <c:v>9017.2034961864792</c:v>
                </c:pt>
                <c:pt idx="1811">
                  <c:v>9001.2231790431197</c:v>
                </c:pt>
                <c:pt idx="1812">
                  <c:v>632.94590000000005</c:v>
                </c:pt>
                <c:pt idx="1813">
                  <c:v>768.73236649313003</c:v>
                </c:pt>
                <c:pt idx="1814">
                  <c:v>811.88033493183002</c:v>
                </c:pt>
                <c:pt idx="1815">
                  <c:v>1041.9108045252999</c:v>
                </c:pt>
                <c:pt idx="1816">
                  <c:v>16010.123765795401</c:v>
                </c:pt>
                <c:pt idx="1817">
                  <c:v>1179.8980818478301</c:v>
                </c:pt>
                <c:pt idx="1818">
                  <c:v>4829.6518158613899</c:v>
                </c:pt>
                <c:pt idx="1819">
                  <c:v>13202.7439674951</c:v>
                </c:pt>
                <c:pt idx="1820">
                  <c:v>1873.2368932926599</c:v>
                </c:pt>
                <c:pt idx="1821">
                  <c:v>11783.4413910696</c:v>
                </c:pt>
                <c:pt idx="1822">
                  <c:v>11939.600781236801</c:v>
                </c:pt>
                <c:pt idx="1823">
                  <c:v>14217.884291140101</c:v>
                </c:pt>
                <c:pt idx="1824">
                  <c:v>17563.2495355992</c:v>
                </c:pt>
                <c:pt idx="1825">
                  <c:v>6813.9157531115397</c:v>
                </c:pt>
                <c:pt idx="1826">
                  <c:v>907.93817582464101</c:v>
                </c:pt>
                <c:pt idx="1827">
                  <c:v>5744.7426621304203</c:v>
                </c:pt>
                <c:pt idx="1828">
                  <c:v>4819.6437652898203</c:v>
                </c:pt>
                <c:pt idx="1829">
                  <c:v>501.98795744589103</c:v>
                </c:pt>
                <c:pt idx="1830">
                  <c:v>6045.8437656298502</c:v>
                </c:pt>
                <c:pt idx="1831">
                  <c:v>11974.5832134146</c:v>
                </c:pt>
                <c:pt idx="1832">
                  <c:v>4547.6141770840304</c:v>
                </c:pt>
                <c:pt idx="1833">
                  <c:v>11953.589715493599</c:v>
                </c:pt>
                <c:pt idx="1834">
                  <c:v>4914.6674893379604</c:v>
                </c:pt>
                <c:pt idx="1835">
                  <c:v>15972.1642689772</c:v>
                </c:pt>
                <c:pt idx="1836">
                  <c:v>9329.2492433190801</c:v>
                </c:pt>
                <c:pt idx="1837">
                  <c:v>21772.7604358198</c:v>
                </c:pt>
                <c:pt idx="1838">
                  <c:v>16555.175723642398</c:v>
                </c:pt>
                <c:pt idx="1839">
                  <c:v>17928.3668264261</c:v>
                </c:pt>
                <c:pt idx="1840">
                  <c:v>777.58232773414397</c:v>
                </c:pt>
                <c:pt idx="1841">
                  <c:v>9611.28084304603</c:v>
                </c:pt>
                <c:pt idx="1842">
                  <c:v>9165.0991252809108</c:v>
                </c:pt>
                <c:pt idx="1843">
                  <c:v>11117.3698824115</c:v>
                </c:pt>
                <c:pt idx="1844">
                  <c:v>2643.3529531149502</c:v>
                </c:pt>
                <c:pt idx="1845">
                  <c:v>19094.507264816399</c:v>
                </c:pt>
                <c:pt idx="1846">
                  <c:v>5208.7053009116198</c:v>
                </c:pt>
                <c:pt idx="1847">
                  <c:v>13457.789508056399</c:v>
                </c:pt>
                <c:pt idx="1848">
                  <c:v>11803.5832698049</c:v>
                </c:pt>
                <c:pt idx="1849">
                  <c:v>7462.0009038170901</c:v>
                </c:pt>
                <c:pt idx="1850">
                  <c:v>10263.3763093124</c:v>
                </c:pt>
                <c:pt idx="1851">
                  <c:v>19895.756399042199</c:v>
                </c:pt>
                <c:pt idx="1852">
                  <c:v>12971.6919427215</c:v>
                </c:pt>
                <c:pt idx="1853">
                  <c:v>2144.9138767412301</c:v>
                </c:pt>
                <c:pt idx="1854">
                  <c:v>8413.1169679185095</c:v>
                </c:pt>
                <c:pt idx="1855">
                  <c:v>882.15735611894399</c:v>
                </c:pt>
                <c:pt idx="1856">
                  <c:v>16315.128558529699</c:v>
                </c:pt>
                <c:pt idx="1857">
                  <c:v>17935.413598139599</c:v>
                </c:pt>
                <c:pt idx="1858">
                  <c:v>11315.498004533099</c:v>
                </c:pt>
                <c:pt idx="1859">
                  <c:v>24365.0473217941</c:v>
                </c:pt>
                <c:pt idx="1860">
                  <c:v>8101.0741148914503</c:v>
                </c:pt>
                <c:pt idx="1861">
                  <c:v>6822.8932946425903</c:v>
                </c:pt>
                <c:pt idx="1862">
                  <c:v>15943.025932099599</c:v>
                </c:pt>
                <c:pt idx="1863">
                  <c:v>4312.4205459373698</c:v>
                </c:pt>
                <c:pt idx="1864">
                  <c:v>17803.3223282666</c:v>
                </c:pt>
                <c:pt idx="1865">
                  <c:v>2610.3751275022901</c:v>
                </c:pt>
                <c:pt idx="1866">
                  <c:v>10976.4378617722</c:v>
                </c:pt>
                <c:pt idx="1867">
                  <c:v>8785.1151792236797</c:v>
                </c:pt>
                <c:pt idx="1868">
                  <c:v>7247.9124160433503</c:v>
                </c:pt>
                <c:pt idx="1869">
                  <c:v>593.95910000000003</c:v>
                </c:pt>
                <c:pt idx="1870">
                  <c:v>17972.385554253899</c:v>
                </c:pt>
                <c:pt idx="1871">
                  <c:v>15009.8969764301</c:v>
                </c:pt>
                <c:pt idx="1872">
                  <c:v>1977.2849933043201</c:v>
                </c:pt>
                <c:pt idx="1873">
                  <c:v>13955.801524492899</c:v>
                </c:pt>
                <c:pt idx="1874">
                  <c:v>8742.15398517002</c:v>
                </c:pt>
                <c:pt idx="1875">
                  <c:v>9966.3390054524007</c:v>
                </c:pt>
                <c:pt idx="1876">
                  <c:v>7112.9593500832898</c:v>
                </c:pt>
                <c:pt idx="1877">
                  <c:v>11022.411415849399</c:v>
                </c:pt>
                <c:pt idx="1878">
                  <c:v>13239.766595450399</c:v>
                </c:pt>
                <c:pt idx="1879">
                  <c:v>2322.3312810175398</c:v>
                </c:pt>
                <c:pt idx="1880">
                  <c:v>12918.668064888499</c:v>
                </c:pt>
                <c:pt idx="1881">
                  <c:v>7647.8736018884802</c:v>
                </c:pt>
                <c:pt idx="1882">
                  <c:v>12349.5835254182</c:v>
                </c:pt>
                <c:pt idx="1883">
                  <c:v>8074.1013268188499</c:v>
                </c:pt>
                <c:pt idx="1884">
                  <c:v>15676.105828705</c:v>
                </c:pt>
                <c:pt idx="1885">
                  <c:v>2467.3912177146299</c:v>
                </c:pt>
                <c:pt idx="1886">
                  <c:v>1061.85784164609</c:v>
                </c:pt>
                <c:pt idx="1887">
                  <c:v>768.90989381815302</c:v>
                </c:pt>
                <c:pt idx="1888">
                  <c:v>15895.0620492703</c:v>
                </c:pt>
                <c:pt idx="1889">
                  <c:v>655.96536140759702</c:v>
                </c:pt>
                <c:pt idx="1890">
                  <c:v>23937.092621910699</c:v>
                </c:pt>
                <c:pt idx="1891">
                  <c:v>5844.7721112506397</c:v>
                </c:pt>
                <c:pt idx="1892">
                  <c:v>999.78305277311699</c:v>
                </c:pt>
                <c:pt idx="1893">
                  <c:v>5316.5639400863301</c:v>
                </c:pt>
                <c:pt idx="1894">
                  <c:v>3588.5293000372699</c:v>
                </c:pt>
                <c:pt idx="1895">
                  <c:v>9965.32504173282</c:v>
                </c:pt>
                <c:pt idx="1896">
                  <c:v>22234.951928095601</c:v>
                </c:pt>
                <c:pt idx="1897">
                  <c:v>12380.6147989891</c:v>
                </c:pt>
                <c:pt idx="1898">
                  <c:v>851.20411125364501</c:v>
                </c:pt>
                <c:pt idx="1899">
                  <c:v>11149.3385027279</c:v>
                </c:pt>
                <c:pt idx="1900">
                  <c:v>855.11597482771299</c:v>
                </c:pt>
                <c:pt idx="1901">
                  <c:v>849.022913334755</c:v>
                </c:pt>
                <c:pt idx="1902">
                  <c:v>8618.1924238669308</c:v>
                </c:pt>
                <c:pt idx="1903">
                  <c:v>9055.2045719053203</c:v>
                </c:pt>
                <c:pt idx="1904">
                  <c:v>21712.798945284299</c:v>
                </c:pt>
                <c:pt idx="1905">
                  <c:v>5173.7251988050502</c:v>
                </c:pt>
                <c:pt idx="1906">
                  <c:v>10822.331208991</c:v>
                </c:pt>
                <c:pt idx="1907">
                  <c:v>3964.5522642688302</c:v>
                </c:pt>
                <c:pt idx="1908">
                  <c:v>7273.9212745035602</c:v>
                </c:pt>
                <c:pt idx="1909">
                  <c:v>13165.7669018867</c:v>
                </c:pt>
                <c:pt idx="1910">
                  <c:v>15981.149422508301</c:v>
                </c:pt>
                <c:pt idx="1911">
                  <c:v>13071.605669583099</c:v>
                </c:pt>
                <c:pt idx="1912">
                  <c:v>9408.2213676828105</c:v>
                </c:pt>
                <c:pt idx="1913">
                  <c:v>8861.0630365865109</c:v>
                </c:pt>
                <c:pt idx="1914">
                  <c:v>4498.5923769049496</c:v>
                </c:pt>
                <c:pt idx="1915">
                  <c:v>6265.7796792068202</c:v>
                </c:pt>
                <c:pt idx="1916">
                  <c:v>7090.9552702420096</c:v>
                </c:pt>
                <c:pt idx="1917">
                  <c:v>15323.8954554135</c:v>
                </c:pt>
                <c:pt idx="1918">
                  <c:v>794.88136299589496</c:v>
                </c:pt>
                <c:pt idx="1919">
                  <c:v>11768.441259608901</c:v>
                </c:pt>
                <c:pt idx="1920">
                  <c:v>11658.5187605793</c:v>
                </c:pt>
                <c:pt idx="1921">
                  <c:v>3612.54649280898</c:v>
                </c:pt>
                <c:pt idx="1922">
                  <c:v>1302.8385736558701</c:v>
                </c:pt>
                <c:pt idx="1923">
                  <c:v>18862.421895044401</c:v>
                </c:pt>
                <c:pt idx="1924">
                  <c:v>12666.620344155701</c:v>
                </c:pt>
                <c:pt idx="1925">
                  <c:v>17900.3338720869</c:v>
                </c:pt>
                <c:pt idx="1926">
                  <c:v>12536.6564518589</c:v>
                </c:pt>
                <c:pt idx="1927">
                  <c:v>14810.9743603764</c:v>
                </c:pt>
                <c:pt idx="1928">
                  <c:v>14756.970733247501</c:v>
                </c:pt>
                <c:pt idx="1929">
                  <c:v>9601.2674829645093</c:v>
                </c:pt>
                <c:pt idx="1930">
                  <c:v>7692.0312494334103</c:v>
                </c:pt>
                <c:pt idx="1931">
                  <c:v>4129.5408854565603</c:v>
                </c:pt>
                <c:pt idx="1932">
                  <c:v>18130.366162853199</c:v>
                </c:pt>
                <c:pt idx="1933">
                  <c:v>7598.9256622582698</c:v>
                </c:pt>
                <c:pt idx="1934">
                  <c:v>10251.3762676476</c:v>
                </c:pt>
                <c:pt idx="1935">
                  <c:v>7802.0036227958499</c:v>
                </c:pt>
                <c:pt idx="1936">
                  <c:v>10811.3214515324</c:v>
                </c:pt>
                <c:pt idx="1937">
                  <c:v>6965.8150169032897</c:v>
                </c:pt>
                <c:pt idx="1938">
                  <c:v>8351.1077334268793</c:v>
                </c:pt>
                <c:pt idx="1939">
                  <c:v>4855.6505390592902</c:v>
                </c:pt>
                <c:pt idx="1940">
                  <c:v>830.21686165209098</c:v>
                </c:pt>
                <c:pt idx="1941">
                  <c:v>17654.305925076202</c:v>
                </c:pt>
                <c:pt idx="1942">
                  <c:v>1976.2997275724899</c:v>
                </c:pt>
                <c:pt idx="1943">
                  <c:v>586.33651682100299</c:v>
                </c:pt>
                <c:pt idx="1944">
                  <c:v>13875.8363299906</c:v>
                </c:pt>
                <c:pt idx="1945">
                  <c:v>9355.2524228296006</c:v>
                </c:pt>
                <c:pt idx="1946">
                  <c:v>5820.8058414089301</c:v>
                </c:pt>
                <c:pt idx="1947">
                  <c:v>4163.5510658797803</c:v>
                </c:pt>
                <c:pt idx="1948">
                  <c:v>8214.0354446615493</c:v>
                </c:pt>
                <c:pt idx="1949">
                  <c:v>2067.1264517285499</c:v>
                </c:pt>
                <c:pt idx="1950">
                  <c:v>1030.88782660876</c:v>
                </c:pt>
                <c:pt idx="1951">
                  <c:v>7538.9449342497701</c:v>
                </c:pt>
                <c:pt idx="1952">
                  <c:v>8648.1453900044908</c:v>
                </c:pt>
                <c:pt idx="1953">
                  <c:v>6825.9035842067897</c:v>
                </c:pt>
                <c:pt idx="1954">
                  <c:v>7426.9932322275999</c:v>
                </c:pt>
                <c:pt idx="1955">
                  <c:v>12880.7150698143</c:v>
                </c:pt>
                <c:pt idx="1956">
                  <c:v>24084.166494952198</c:v>
                </c:pt>
                <c:pt idx="1957">
                  <c:v>6432.8813215922801</c:v>
                </c:pt>
                <c:pt idx="1958">
                  <c:v>6824.9152237161197</c:v>
                </c:pt>
                <c:pt idx="1959">
                  <c:v>13351.664837033</c:v>
                </c:pt>
                <c:pt idx="1960">
                  <c:v>2906.42153855269</c:v>
                </c:pt>
                <c:pt idx="1961">
                  <c:v>13857.855389149199</c:v>
                </c:pt>
                <c:pt idx="1962">
                  <c:v>718.90358993238601</c:v>
                </c:pt>
                <c:pt idx="1963">
                  <c:v>8797.1183246085293</c:v>
                </c:pt>
                <c:pt idx="1964">
                  <c:v>8419.1153887300607</c:v>
                </c:pt>
                <c:pt idx="1965">
                  <c:v>595.99072470982799</c:v>
                </c:pt>
                <c:pt idx="1966">
                  <c:v>845.18842749674798</c:v>
                </c:pt>
                <c:pt idx="1967">
                  <c:v>11094.413037825299</c:v>
                </c:pt>
                <c:pt idx="1968">
                  <c:v>13490.7702514592</c:v>
                </c:pt>
                <c:pt idx="1969">
                  <c:v>10341.3937451318</c:v>
                </c:pt>
                <c:pt idx="1970">
                  <c:v>18245.386434894099</c:v>
                </c:pt>
                <c:pt idx="1971">
                  <c:v>4215.56083715974</c:v>
                </c:pt>
                <c:pt idx="1972">
                  <c:v>13687.7192968735</c:v>
                </c:pt>
                <c:pt idx="1973">
                  <c:v>20407.6222802679</c:v>
                </c:pt>
                <c:pt idx="1974">
                  <c:v>7233.8985880170503</c:v>
                </c:pt>
                <c:pt idx="1975">
                  <c:v>3535.4536286532498</c:v>
                </c:pt>
                <c:pt idx="1976">
                  <c:v>7338.9861308663703</c:v>
                </c:pt>
                <c:pt idx="1977">
                  <c:v>12509.6801203941</c:v>
                </c:pt>
                <c:pt idx="1978">
                  <c:v>1743.11274824565</c:v>
                </c:pt>
                <c:pt idx="1979">
                  <c:v>9385.2399563487797</c:v>
                </c:pt>
                <c:pt idx="1980">
                  <c:v>516.98960909529205</c:v>
                </c:pt>
                <c:pt idx="1981">
                  <c:v>6611.7987791330397</c:v>
                </c:pt>
                <c:pt idx="1982">
                  <c:v>601.90648004887896</c:v>
                </c:pt>
                <c:pt idx="1983">
                  <c:v>15973.1813572439</c:v>
                </c:pt>
                <c:pt idx="1984">
                  <c:v>8018.0462968413603</c:v>
                </c:pt>
                <c:pt idx="1985">
                  <c:v>5161.6917846778797</c:v>
                </c:pt>
                <c:pt idx="1986">
                  <c:v>7456.9931558738499</c:v>
                </c:pt>
                <c:pt idx="1987">
                  <c:v>19870.758332274399</c:v>
                </c:pt>
                <c:pt idx="1988">
                  <c:v>2629.34166089878</c:v>
                </c:pt>
                <c:pt idx="1989">
                  <c:v>6598.7922216294801</c:v>
                </c:pt>
                <c:pt idx="1990">
                  <c:v>21543.940934018199</c:v>
                </c:pt>
                <c:pt idx="1991">
                  <c:v>9682.2918526454105</c:v>
                </c:pt>
                <c:pt idx="1992">
                  <c:v>7756.0478633481998</c:v>
                </c:pt>
                <c:pt idx="1993">
                  <c:v>967.92888426391801</c:v>
                </c:pt>
                <c:pt idx="1994">
                  <c:v>5818.7961898203102</c:v>
                </c:pt>
                <c:pt idx="1995">
                  <c:v>18263.401398184498</c:v>
                </c:pt>
                <c:pt idx="1996">
                  <c:v>12492.7029153576</c:v>
                </c:pt>
                <c:pt idx="1997">
                  <c:v>20393.6498586493</c:v>
                </c:pt>
                <c:pt idx="1998">
                  <c:v>6306.7653895655203</c:v>
                </c:pt>
                <c:pt idx="1999">
                  <c:v>9996.3545419796901</c:v>
                </c:pt>
                <c:pt idx="2000">
                  <c:v>13240.7626961141</c:v>
                </c:pt>
                <c:pt idx="2001">
                  <c:v>12568.6615661824</c:v>
                </c:pt>
                <c:pt idx="2002">
                  <c:v>15226.974169721399</c:v>
                </c:pt>
                <c:pt idx="2003">
                  <c:v>9307.2618422028499</c:v>
                </c:pt>
                <c:pt idx="2004">
                  <c:v>2620.34139294435</c:v>
                </c:pt>
                <c:pt idx="2005">
                  <c:v>753.77222949045995</c:v>
                </c:pt>
                <c:pt idx="2006">
                  <c:v>5984.7139474253299</c:v>
                </c:pt>
                <c:pt idx="2007">
                  <c:v>830.44146099118598</c:v>
                </c:pt>
                <c:pt idx="2008">
                  <c:v>9512.1348149836394</c:v>
                </c:pt>
                <c:pt idx="2009">
                  <c:v>9667.2905847670499</c:v>
                </c:pt>
                <c:pt idx="2010">
                  <c:v>7795.0210094323902</c:v>
                </c:pt>
                <c:pt idx="2011">
                  <c:v>8944.2426420004595</c:v>
                </c:pt>
                <c:pt idx="2012">
                  <c:v>8977.2104784199491</c:v>
                </c:pt>
                <c:pt idx="2013">
                  <c:v>687.908038857512</c:v>
                </c:pt>
                <c:pt idx="2014">
                  <c:v>464.9522</c:v>
                </c:pt>
                <c:pt idx="2015">
                  <c:v>9689.3064568058398</c:v>
                </c:pt>
                <c:pt idx="2016">
                  <c:v>19935.660168964099</c:v>
                </c:pt>
                <c:pt idx="2017">
                  <c:v>7726.0336315248496</c:v>
                </c:pt>
                <c:pt idx="2018">
                  <c:v>18982.5266393151</c:v>
                </c:pt>
                <c:pt idx="2019">
                  <c:v>17266.267339611699</c:v>
                </c:pt>
                <c:pt idx="2020">
                  <c:v>6454.3638566237396</c:v>
                </c:pt>
                <c:pt idx="2021">
                  <c:v>7820.0136741105098</c:v>
                </c:pt>
                <c:pt idx="2022">
                  <c:v>8249.9950544739804</c:v>
                </c:pt>
                <c:pt idx="2023">
                  <c:v>5538.7228443022996</c:v>
                </c:pt>
                <c:pt idx="2024">
                  <c:v>19256.582827563299</c:v>
                </c:pt>
                <c:pt idx="2025">
                  <c:v>11282.488236753699</c:v>
                </c:pt>
                <c:pt idx="2026">
                  <c:v>20236.717649424801</c:v>
                </c:pt>
                <c:pt idx="2027">
                  <c:v>13037.6120861902</c:v>
                </c:pt>
                <c:pt idx="2028">
                  <c:v>6455.8946620323504</c:v>
                </c:pt>
                <c:pt idx="2029">
                  <c:v>17586.3047431253</c:v>
                </c:pt>
                <c:pt idx="2030">
                  <c:v>10695.3692555699</c:v>
                </c:pt>
                <c:pt idx="2031">
                  <c:v>12843.7380586687</c:v>
                </c:pt>
                <c:pt idx="2032">
                  <c:v>857.19618050138797</c:v>
                </c:pt>
                <c:pt idx="2033">
                  <c:v>926.042108499601</c:v>
                </c:pt>
                <c:pt idx="2034">
                  <c:v>13979.7871559451</c:v>
                </c:pt>
                <c:pt idx="2035">
                  <c:v>5716.7918786946002</c:v>
                </c:pt>
                <c:pt idx="2036">
                  <c:v>11900.594731003799</c:v>
                </c:pt>
                <c:pt idx="2037">
                  <c:v>14043.9556984192</c:v>
                </c:pt>
                <c:pt idx="2038">
                  <c:v>13938.8258238087</c:v>
                </c:pt>
                <c:pt idx="2039">
                  <c:v>12207.598497971399</c:v>
                </c:pt>
                <c:pt idx="2040">
                  <c:v>6573.8133228567203</c:v>
                </c:pt>
                <c:pt idx="2041">
                  <c:v>10287.3795869274</c:v>
                </c:pt>
                <c:pt idx="2042">
                  <c:v>11916.5804457587</c:v>
                </c:pt>
                <c:pt idx="2043">
                  <c:v>12723.589784990199</c:v>
                </c:pt>
                <c:pt idx="2044">
                  <c:v>8036.0812690841503</c:v>
                </c:pt>
                <c:pt idx="2045">
                  <c:v>6651.7544668231703</c:v>
                </c:pt>
                <c:pt idx="2046">
                  <c:v>921.07696521749199</c:v>
                </c:pt>
                <c:pt idx="2047">
                  <c:v>816.92557181927202</c:v>
                </c:pt>
                <c:pt idx="2048">
                  <c:v>13527.7684883619</c:v>
                </c:pt>
                <c:pt idx="2049">
                  <c:v>11273.501011856401</c:v>
                </c:pt>
                <c:pt idx="2050">
                  <c:v>19742.5486333355</c:v>
                </c:pt>
                <c:pt idx="2051">
                  <c:v>6173.8147778822704</c:v>
                </c:pt>
                <c:pt idx="2052">
                  <c:v>15159.969907500999</c:v>
                </c:pt>
                <c:pt idx="2053">
                  <c:v>3190.4013507705199</c:v>
                </c:pt>
                <c:pt idx="2054">
                  <c:v>23107.0914461094</c:v>
                </c:pt>
                <c:pt idx="2055">
                  <c:v>8705.1494276166995</c:v>
                </c:pt>
                <c:pt idx="2056">
                  <c:v>19774.522858025499</c:v>
                </c:pt>
                <c:pt idx="2057">
                  <c:v>649.91184973131101</c:v>
                </c:pt>
                <c:pt idx="2058">
                  <c:v>11925.6037581617</c:v>
                </c:pt>
                <c:pt idx="2059">
                  <c:v>8054.0841394409299</c:v>
                </c:pt>
                <c:pt idx="2060">
                  <c:v>7111.9563485712797</c:v>
                </c:pt>
                <c:pt idx="2061">
                  <c:v>9474.1972402433203</c:v>
                </c:pt>
                <c:pt idx="2062">
                  <c:v>9424.2192231518093</c:v>
                </c:pt>
                <c:pt idx="2063">
                  <c:v>11568.527958058899</c:v>
                </c:pt>
                <c:pt idx="2064">
                  <c:v>13113.801407296</c:v>
                </c:pt>
                <c:pt idx="2065">
                  <c:v>6423.8234044480596</c:v>
                </c:pt>
                <c:pt idx="2066">
                  <c:v>7472.9903524818601</c:v>
                </c:pt>
                <c:pt idx="2067">
                  <c:v>9600.2793121187206</c:v>
                </c:pt>
                <c:pt idx="2068">
                  <c:v>834.10961619274303</c:v>
                </c:pt>
                <c:pt idx="2069">
                  <c:v>857.11275775866397</c:v>
                </c:pt>
                <c:pt idx="2070">
                  <c:v>7731.0397091251098</c:v>
                </c:pt>
                <c:pt idx="2071">
                  <c:v>8366.1315602206305</c:v>
                </c:pt>
                <c:pt idx="2072">
                  <c:v>21044.702846709799</c:v>
                </c:pt>
                <c:pt idx="2073">
                  <c:v>16354.1339081967</c:v>
                </c:pt>
                <c:pt idx="2074">
                  <c:v>15317.926670689199</c:v>
                </c:pt>
                <c:pt idx="2075">
                  <c:v>4571.6256493025603</c:v>
                </c:pt>
                <c:pt idx="2076">
                  <c:v>3935.5494605052399</c:v>
                </c:pt>
                <c:pt idx="2077">
                  <c:v>12021.541328102399</c:v>
                </c:pt>
                <c:pt idx="2078">
                  <c:v>7627.9117817265196</c:v>
                </c:pt>
                <c:pt idx="2079">
                  <c:v>15440.043569139099</c:v>
                </c:pt>
                <c:pt idx="2080">
                  <c:v>5732.7593714151199</c:v>
                </c:pt>
                <c:pt idx="2081">
                  <c:v>6653.7419070550995</c:v>
                </c:pt>
                <c:pt idx="2082">
                  <c:v>24065.1727666603</c:v>
                </c:pt>
                <c:pt idx="2083">
                  <c:v>8469.0842498920792</c:v>
                </c:pt>
                <c:pt idx="2084">
                  <c:v>6958.8260132960504</c:v>
                </c:pt>
                <c:pt idx="2085">
                  <c:v>589.07533069662804</c:v>
                </c:pt>
                <c:pt idx="2086">
                  <c:v>5850.78212313722</c:v>
                </c:pt>
                <c:pt idx="2087">
                  <c:v>1603.7704905143401</c:v>
                </c:pt>
                <c:pt idx="2088">
                  <c:v>13633.739469267301</c:v>
                </c:pt>
                <c:pt idx="2089">
                  <c:v>8625.18741814448</c:v>
                </c:pt>
                <c:pt idx="2090">
                  <c:v>3950.5351284426501</c:v>
                </c:pt>
                <c:pt idx="2091">
                  <c:v>16324.144800062</c:v>
                </c:pt>
                <c:pt idx="2092">
                  <c:v>5195.73976315661</c:v>
                </c:pt>
                <c:pt idx="2093">
                  <c:v>832.05473184122798</c:v>
                </c:pt>
                <c:pt idx="2094">
                  <c:v>16232.1253139005</c:v>
                </c:pt>
                <c:pt idx="2095">
                  <c:v>4503.6070198515799</c:v>
                </c:pt>
                <c:pt idx="2096">
                  <c:v>8243.02330352219</c:v>
                </c:pt>
                <c:pt idx="2097">
                  <c:v>5539.7558771496297</c:v>
                </c:pt>
                <c:pt idx="2098">
                  <c:v>7420.9959812389197</c:v>
                </c:pt>
                <c:pt idx="2099">
                  <c:v>10669.4190266775</c:v>
                </c:pt>
                <c:pt idx="2100">
                  <c:v>9662.3224010890808</c:v>
                </c:pt>
                <c:pt idx="2101">
                  <c:v>5108.6673597087602</c:v>
                </c:pt>
                <c:pt idx="2102">
                  <c:v>15889.052480696801</c:v>
                </c:pt>
                <c:pt idx="2103">
                  <c:v>20699.893040568801</c:v>
                </c:pt>
                <c:pt idx="2104">
                  <c:v>5561.7126606796501</c:v>
                </c:pt>
                <c:pt idx="2105">
                  <c:v>9337.2570186354897</c:v>
                </c:pt>
                <c:pt idx="2106">
                  <c:v>686.94969523521195</c:v>
                </c:pt>
                <c:pt idx="2107">
                  <c:v>9633.25559995187</c:v>
                </c:pt>
                <c:pt idx="2108">
                  <c:v>19962.642004866499</c:v>
                </c:pt>
                <c:pt idx="2109">
                  <c:v>6806.9071928212197</c:v>
                </c:pt>
                <c:pt idx="2110">
                  <c:v>668.03518046296597</c:v>
                </c:pt>
                <c:pt idx="2111">
                  <c:v>828.88981931543401</c:v>
                </c:pt>
                <c:pt idx="2112">
                  <c:v>1041.9084407293301</c:v>
                </c:pt>
                <c:pt idx="2113">
                  <c:v>915.05753348935104</c:v>
                </c:pt>
                <c:pt idx="2114">
                  <c:v>934.93657941184301</c:v>
                </c:pt>
                <c:pt idx="2115">
                  <c:v>14793.9685249744</c:v>
                </c:pt>
                <c:pt idx="2116">
                  <c:v>1109.86078269367</c:v>
                </c:pt>
                <c:pt idx="2117">
                  <c:v>5857.7739051550898</c:v>
                </c:pt>
                <c:pt idx="2118">
                  <c:v>10999.435217397</c:v>
                </c:pt>
                <c:pt idx="2119">
                  <c:v>9392.2349782303008</c:v>
                </c:pt>
                <c:pt idx="2120">
                  <c:v>12365.598711398699</c:v>
                </c:pt>
                <c:pt idx="2121">
                  <c:v>5983.7125147534098</c:v>
                </c:pt>
                <c:pt idx="2122">
                  <c:v>890.94233251712103</c:v>
                </c:pt>
                <c:pt idx="2123">
                  <c:v>14829.9630808155</c:v>
                </c:pt>
                <c:pt idx="2124">
                  <c:v>3895.54504577424</c:v>
                </c:pt>
                <c:pt idx="2125">
                  <c:v>11384.437308908</c:v>
                </c:pt>
                <c:pt idx="2126">
                  <c:v>8556.0325083026291</c:v>
                </c:pt>
                <c:pt idx="2127">
                  <c:v>13299.719717292701</c:v>
                </c:pt>
                <c:pt idx="2128">
                  <c:v>15545.026356496201</c:v>
                </c:pt>
                <c:pt idx="2129">
                  <c:v>8685.15902804506</c:v>
                </c:pt>
                <c:pt idx="2130">
                  <c:v>15702.1289273001</c:v>
                </c:pt>
                <c:pt idx="2131">
                  <c:v>15849.072235068201</c:v>
                </c:pt>
                <c:pt idx="2132">
                  <c:v>608.98796830312699</c:v>
                </c:pt>
                <c:pt idx="2133">
                  <c:v>18803.4371924349</c:v>
                </c:pt>
                <c:pt idx="2134">
                  <c:v>13275.719877219401</c:v>
                </c:pt>
                <c:pt idx="2135">
                  <c:v>789.74110508509398</c:v>
                </c:pt>
                <c:pt idx="2136">
                  <c:v>12946.710603587801</c:v>
                </c:pt>
                <c:pt idx="2137">
                  <c:v>9353.2510838738908</c:v>
                </c:pt>
                <c:pt idx="2138">
                  <c:v>2008.2744060749501</c:v>
                </c:pt>
                <c:pt idx="2139">
                  <c:v>15980.1416445998</c:v>
                </c:pt>
                <c:pt idx="2140">
                  <c:v>5293.6047904254501</c:v>
                </c:pt>
                <c:pt idx="2141">
                  <c:v>6928.8538422105603</c:v>
                </c:pt>
                <c:pt idx="2142">
                  <c:v>8647.1391937978897</c:v>
                </c:pt>
                <c:pt idx="2143">
                  <c:v>8339.1118053037608</c:v>
                </c:pt>
                <c:pt idx="2144">
                  <c:v>7107.9518403272996</c:v>
                </c:pt>
                <c:pt idx="2145">
                  <c:v>20187.7646289492</c:v>
                </c:pt>
                <c:pt idx="2146">
                  <c:v>1409.8507548341099</c:v>
                </c:pt>
                <c:pt idx="2147">
                  <c:v>8311.1400771315202</c:v>
                </c:pt>
                <c:pt idx="2148">
                  <c:v>13604.7725958721</c:v>
                </c:pt>
                <c:pt idx="2149">
                  <c:v>957.27660208677503</c:v>
                </c:pt>
                <c:pt idx="2150">
                  <c:v>19992.5994650414</c:v>
                </c:pt>
                <c:pt idx="2151">
                  <c:v>5832.8056454417801</c:v>
                </c:pt>
                <c:pt idx="2152">
                  <c:v>14994.9140709689</c:v>
                </c:pt>
                <c:pt idx="2153">
                  <c:v>17784.346711467599</c:v>
                </c:pt>
                <c:pt idx="2154">
                  <c:v>6478.8938919533903</c:v>
                </c:pt>
                <c:pt idx="2155">
                  <c:v>4879.6870230137602</c:v>
                </c:pt>
                <c:pt idx="2156">
                  <c:v>7380.9784812626403</c:v>
                </c:pt>
                <c:pt idx="2157">
                  <c:v>910.07750630178896</c:v>
                </c:pt>
                <c:pt idx="2158">
                  <c:v>14410.939928514699</c:v>
                </c:pt>
                <c:pt idx="2159">
                  <c:v>16676.1772399113</c:v>
                </c:pt>
                <c:pt idx="2160">
                  <c:v>11627.524604033601</c:v>
                </c:pt>
                <c:pt idx="2161">
                  <c:v>7579.9558765575603</c:v>
                </c:pt>
                <c:pt idx="2162">
                  <c:v>9376.2390230081292</c:v>
                </c:pt>
                <c:pt idx="2163">
                  <c:v>13594.799125743</c:v>
                </c:pt>
                <c:pt idx="2164">
                  <c:v>6188.8079143793002</c:v>
                </c:pt>
                <c:pt idx="2165">
                  <c:v>16716.1680239946</c:v>
                </c:pt>
                <c:pt idx="2166">
                  <c:v>14987.9215953824</c:v>
                </c:pt>
                <c:pt idx="2167">
                  <c:v>12508.675732128801</c:v>
                </c:pt>
                <c:pt idx="2168">
                  <c:v>1449.83872549118</c:v>
                </c:pt>
                <c:pt idx="2169">
                  <c:v>3590.5207850336901</c:v>
                </c:pt>
                <c:pt idx="2170">
                  <c:v>19543.711750611699</c:v>
                </c:pt>
                <c:pt idx="2171">
                  <c:v>848.93158700934498</c:v>
                </c:pt>
                <c:pt idx="2172">
                  <c:v>3818.5018271382801</c:v>
                </c:pt>
                <c:pt idx="2173">
                  <c:v>2856.38096204778</c:v>
                </c:pt>
                <c:pt idx="2174">
                  <c:v>8678.1299289346698</c:v>
                </c:pt>
                <c:pt idx="2175">
                  <c:v>20558.763542791501</c:v>
                </c:pt>
                <c:pt idx="2176">
                  <c:v>15403.057223485301</c:v>
                </c:pt>
                <c:pt idx="2177">
                  <c:v>10671.3982777826</c:v>
                </c:pt>
                <c:pt idx="2178">
                  <c:v>9855.1956938154908</c:v>
                </c:pt>
                <c:pt idx="2179">
                  <c:v>9228.2991112347299</c:v>
                </c:pt>
                <c:pt idx="2180">
                  <c:v>5240.61524868986</c:v>
                </c:pt>
                <c:pt idx="2181">
                  <c:v>2287.3269803288899</c:v>
                </c:pt>
                <c:pt idx="2182">
                  <c:v>9947.3209006544694</c:v>
                </c:pt>
                <c:pt idx="2183">
                  <c:v>1011.1092207711901</c:v>
                </c:pt>
                <c:pt idx="2184">
                  <c:v>15303.9172056075</c:v>
                </c:pt>
                <c:pt idx="2185">
                  <c:v>4231.6115752101796</c:v>
                </c:pt>
                <c:pt idx="2186">
                  <c:v>8492.0766219669604</c:v>
                </c:pt>
                <c:pt idx="2187">
                  <c:v>8015.0609025800304</c:v>
                </c:pt>
                <c:pt idx="2188">
                  <c:v>12874.707773964699</c:v>
                </c:pt>
                <c:pt idx="2189">
                  <c:v>19880.7026166539</c:v>
                </c:pt>
                <c:pt idx="2190">
                  <c:v>14648.868856425601</c:v>
                </c:pt>
                <c:pt idx="2191">
                  <c:v>8711.1627574728209</c:v>
                </c:pt>
                <c:pt idx="2192">
                  <c:v>17946.391460269901</c:v>
                </c:pt>
                <c:pt idx="2193">
                  <c:v>778.17401888729796</c:v>
                </c:pt>
                <c:pt idx="2194">
                  <c:v>13914.8562212952</c:v>
                </c:pt>
                <c:pt idx="2195">
                  <c:v>7121.9647428036096</c:v>
                </c:pt>
                <c:pt idx="2196">
                  <c:v>644.10618646664204</c:v>
                </c:pt>
                <c:pt idx="2197">
                  <c:v>4365.4210810129298</c:v>
                </c:pt>
                <c:pt idx="2198">
                  <c:v>21617.860936097699</c:v>
                </c:pt>
                <c:pt idx="2199">
                  <c:v>706.22603296264003</c:v>
                </c:pt>
                <c:pt idx="2200">
                  <c:v>11592.5482653542</c:v>
                </c:pt>
                <c:pt idx="2201">
                  <c:v>11335.469807498301</c:v>
                </c:pt>
                <c:pt idx="2202">
                  <c:v>11558.5282627176</c:v>
                </c:pt>
                <c:pt idx="2203">
                  <c:v>8823.1107016966107</c:v>
                </c:pt>
                <c:pt idx="2204">
                  <c:v>19004.498718185499</c:v>
                </c:pt>
                <c:pt idx="2205">
                  <c:v>1065.8509370889899</c:v>
                </c:pt>
                <c:pt idx="2206">
                  <c:v>2295.28998269662</c:v>
                </c:pt>
                <c:pt idx="2207">
                  <c:v>8327.1347501181608</c:v>
                </c:pt>
                <c:pt idx="2208">
                  <c:v>22153.010254836601</c:v>
                </c:pt>
                <c:pt idx="2209">
                  <c:v>13661.734836785499</c:v>
                </c:pt>
                <c:pt idx="2210">
                  <c:v>6470.8809457126799</c:v>
                </c:pt>
                <c:pt idx="2211">
                  <c:v>12702.5983495038</c:v>
                </c:pt>
                <c:pt idx="2212">
                  <c:v>12206.632687634199</c:v>
                </c:pt>
                <c:pt idx="2213">
                  <c:v>8726.1619328157594</c:v>
                </c:pt>
                <c:pt idx="2214">
                  <c:v>12281.630705133401</c:v>
                </c:pt>
                <c:pt idx="2215">
                  <c:v>11431.389525864701</c:v>
                </c:pt>
                <c:pt idx="2216">
                  <c:v>4520.6237068361097</c:v>
                </c:pt>
                <c:pt idx="2217">
                  <c:v>2012.3065739849001</c:v>
                </c:pt>
                <c:pt idx="2218">
                  <c:v>11506.594076622299</c:v>
                </c:pt>
                <c:pt idx="2219">
                  <c:v>15195.9895842429</c:v>
                </c:pt>
                <c:pt idx="2220">
                  <c:v>8762.1321075651704</c:v>
                </c:pt>
                <c:pt idx="2221">
                  <c:v>17831.3210258461</c:v>
                </c:pt>
                <c:pt idx="2222">
                  <c:v>951.24046295366497</c:v>
                </c:pt>
                <c:pt idx="2223">
                  <c:v>8567.0385832564007</c:v>
                </c:pt>
                <c:pt idx="2224">
                  <c:v>12388.5816849518</c:v>
                </c:pt>
                <c:pt idx="2225">
                  <c:v>1015.92670470426</c:v>
                </c:pt>
                <c:pt idx="2226">
                  <c:v>6052.6416764375899</c:v>
                </c:pt>
                <c:pt idx="2227">
                  <c:v>7769.0363131394497</c:v>
                </c:pt>
                <c:pt idx="2228">
                  <c:v>4850.65708620639</c:v>
                </c:pt>
                <c:pt idx="2229">
                  <c:v>4644.5153140829998</c:v>
                </c:pt>
                <c:pt idx="2230">
                  <c:v>583.93323355951998</c:v>
                </c:pt>
                <c:pt idx="2231">
                  <c:v>12468.727904200199</c:v>
                </c:pt>
                <c:pt idx="2232">
                  <c:v>5081.7170170414201</c:v>
                </c:pt>
                <c:pt idx="2233">
                  <c:v>9987.3541974518394</c:v>
                </c:pt>
                <c:pt idx="2234">
                  <c:v>6840.89095744104</c:v>
                </c:pt>
                <c:pt idx="2235">
                  <c:v>13663.736155307601</c:v>
                </c:pt>
                <c:pt idx="2236">
                  <c:v>10944.477141753499</c:v>
                </c:pt>
                <c:pt idx="2237">
                  <c:v>7080.95247209423</c:v>
                </c:pt>
                <c:pt idx="2238">
                  <c:v>19972.652479745298</c:v>
                </c:pt>
                <c:pt idx="2239">
                  <c:v>14447.9071462704</c:v>
                </c:pt>
                <c:pt idx="2240">
                  <c:v>15211.9775035412</c:v>
                </c:pt>
                <c:pt idx="2241">
                  <c:v>4500.5854795360601</c:v>
                </c:pt>
                <c:pt idx="2242">
                  <c:v>16620.218566863499</c:v>
                </c:pt>
                <c:pt idx="2243">
                  <c:v>7151.9400954002804</c:v>
                </c:pt>
                <c:pt idx="2244">
                  <c:v>4240.59286343236</c:v>
                </c:pt>
                <c:pt idx="2245">
                  <c:v>9062.1833258342504</c:v>
                </c:pt>
                <c:pt idx="2246">
                  <c:v>11877.5773503607</c:v>
                </c:pt>
                <c:pt idx="2247">
                  <c:v>8894.0438639315398</c:v>
                </c:pt>
                <c:pt idx="2248">
                  <c:v>985.897287126224</c:v>
                </c:pt>
                <c:pt idx="2249">
                  <c:v>1253.83485667585</c:v>
                </c:pt>
                <c:pt idx="2250">
                  <c:v>14785.970908677</c:v>
                </c:pt>
                <c:pt idx="2251">
                  <c:v>19213.616093461798</c:v>
                </c:pt>
                <c:pt idx="2252">
                  <c:v>12836.753586441</c:v>
                </c:pt>
                <c:pt idx="2253">
                  <c:v>9272.2208148063892</c:v>
                </c:pt>
                <c:pt idx="2254">
                  <c:v>15482.0409279755</c:v>
                </c:pt>
                <c:pt idx="2255">
                  <c:v>9475.1960163616695</c:v>
                </c:pt>
                <c:pt idx="2256">
                  <c:v>899.88305321005896</c:v>
                </c:pt>
                <c:pt idx="2257">
                  <c:v>13668.7267228947</c:v>
                </c:pt>
                <c:pt idx="2258">
                  <c:v>762.10365689042999</c:v>
                </c:pt>
                <c:pt idx="2259">
                  <c:v>12911.7003314784</c:v>
                </c:pt>
                <c:pt idx="2260">
                  <c:v>16987.194519317902</c:v>
                </c:pt>
                <c:pt idx="2261">
                  <c:v>10214.4312200368</c:v>
                </c:pt>
                <c:pt idx="2262">
                  <c:v>7023.9108241538697</c:v>
                </c:pt>
                <c:pt idx="2263">
                  <c:v>980.12403866062596</c:v>
                </c:pt>
                <c:pt idx="2264">
                  <c:v>14629.8793277767</c:v>
                </c:pt>
                <c:pt idx="2265">
                  <c:v>14181.8879132149</c:v>
                </c:pt>
                <c:pt idx="2266">
                  <c:v>985.15699984399896</c:v>
                </c:pt>
                <c:pt idx="2267">
                  <c:v>4310.4841883531099</c:v>
                </c:pt>
                <c:pt idx="2268">
                  <c:v>11544.544160994101</c:v>
                </c:pt>
                <c:pt idx="2269">
                  <c:v>779.85476682684498</c:v>
                </c:pt>
                <c:pt idx="2270">
                  <c:v>11673.506185046001</c:v>
                </c:pt>
                <c:pt idx="2271">
                  <c:v>8138.0745894947104</c:v>
                </c:pt>
                <c:pt idx="2272">
                  <c:v>1616.23844954319</c:v>
                </c:pt>
                <c:pt idx="2273">
                  <c:v>3858.5129790195201</c:v>
                </c:pt>
                <c:pt idx="2274">
                  <c:v>9356.2511340298806</c:v>
                </c:pt>
                <c:pt idx="2275">
                  <c:v>19886.711903323499</c:v>
                </c:pt>
                <c:pt idx="2276">
                  <c:v>20872.788691441299</c:v>
                </c:pt>
                <c:pt idx="2277">
                  <c:v>12060.525848675799</c:v>
                </c:pt>
                <c:pt idx="2278">
                  <c:v>15708.101990416</c:v>
                </c:pt>
                <c:pt idx="2279">
                  <c:v>8113.0719486641901</c:v>
                </c:pt>
                <c:pt idx="2280">
                  <c:v>14919.930171129001</c:v>
                </c:pt>
                <c:pt idx="2281">
                  <c:v>9065.1831978283699</c:v>
                </c:pt>
                <c:pt idx="2282">
                  <c:v>13314.6930530479</c:v>
                </c:pt>
                <c:pt idx="2283">
                  <c:v>9754.25218647361</c:v>
                </c:pt>
                <c:pt idx="2284">
                  <c:v>9140.1348939561904</c:v>
                </c:pt>
                <c:pt idx="2285">
                  <c:v>10019.3103194011</c:v>
                </c:pt>
                <c:pt idx="2286">
                  <c:v>6291.7464645928203</c:v>
                </c:pt>
                <c:pt idx="2287">
                  <c:v>5155.6929957346301</c:v>
                </c:pt>
                <c:pt idx="2288">
                  <c:v>11796.652334373101</c:v>
                </c:pt>
                <c:pt idx="2289">
                  <c:v>7908.9905090783004</c:v>
                </c:pt>
                <c:pt idx="2290">
                  <c:v>18158.3615500347</c:v>
                </c:pt>
                <c:pt idx="2291">
                  <c:v>12363.6064933662</c:v>
                </c:pt>
                <c:pt idx="2292">
                  <c:v>4776.6703940076804</c:v>
                </c:pt>
                <c:pt idx="2293">
                  <c:v>18224.3655472645</c:v>
                </c:pt>
                <c:pt idx="2294">
                  <c:v>15152.9943276178</c:v>
                </c:pt>
                <c:pt idx="2295">
                  <c:v>9118.1578340674696</c:v>
                </c:pt>
                <c:pt idx="2296">
                  <c:v>8106.08170326863</c:v>
                </c:pt>
                <c:pt idx="2297">
                  <c:v>14374.941788804201</c:v>
                </c:pt>
                <c:pt idx="2298">
                  <c:v>13047.624283028101</c:v>
                </c:pt>
                <c:pt idx="2299">
                  <c:v>16240.0939311825</c:v>
                </c:pt>
                <c:pt idx="2300">
                  <c:v>7131.9610732117499</c:v>
                </c:pt>
                <c:pt idx="2301">
                  <c:v>813.56088383790996</c:v>
                </c:pt>
                <c:pt idx="2302">
                  <c:v>9529.1303307815397</c:v>
                </c:pt>
                <c:pt idx="2303">
                  <c:v>14267.849063048299</c:v>
                </c:pt>
                <c:pt idx="2304">
                  <c:v>7489.9623557901896</c:v>
                </c:pt>
                <c:pt idx="2305">
                  <c:v>20739.691803403901</c:v>
                </c:pt>
                <c:pt idx="2306">
                  <c:v>8985.1971097944297</c:v>
                </c:pt>
                <c:pt idx="2307">
                  <c:v>12695.608200128599</c:v>
                </c:pt>
                <c:pt idx="2308">
                  <c:v>4890.6613761905201</c:v>
                </c:pt>
                <c:pt idx="2309">
                  <c:v>5130.6256892538904</c:v>
                </c:pt>
                <c:pt idx="2310">
                  <c:v>18242.441126121401</c:v>
                </c:pt>
                <c:pt idx="2311">
                  <c:v>883.81034128336705</c:v>
                </c:pt>
                <c:pt idx="2312">
                  <c:v>4336.4435940389203</c:v>
                </c:pt>
                <c:pt idx="2313">
                  <c:v>2588.3531068032698</c:v>
                </c:pt>
                <c:pt idx="2314">
                  <c:v>4362.4299151655396</c:v>
                </c:pt>
                <c:pt idx="2315">
                  <c:v>1981.2999206146901</c:v>
                </c:pt>
                <c:pt idx="2316">
                  <c:v>759.808975873024</c:v>
                </c:pt>
                <c:pt idx="2317">
                  <c:v>9338.2730950251407</c:v>
                </c:pt>
                <c:pt idx="2318">
                  <c:v>14683.8671423955</c:v>
                </c:pt>
                <c:pt idx="2319">
                  <c:v>9395.2393187953603</c:v>
                </c:pt>
                <c:pt idx="2320">
                  <c:v>484.034718530303</c:v>
                </c:pt>
                <c:pt idx="2321">
                  <c:v>1994.3013831816099</c:v>
                </c:pt>
                <c:pt idx="2322">
                  <c:v>17305.239136871001</c:v>
                </c:pt>
                <c:pt idx="2323">
                  <c:v>9043.1900450659105</c:v>
                </c:pt>
                <c:pt idx="2324">
                  <c:v>6048.8098368423998</c:v>
                </c:pt>
                <c:pt idx="2325">
                  <c:v>8264.9952262129409</c:v>
                </c:pt>
                <c:pt idx="2326">
                  <c:v>17095.217432492602</c:v>
                </c:pt>
                <c:pt idx="2327">
                  <c:v>8798.1165460661905</c:v>
                </c:pt>
                <c:pt idx="2328">
                  <c:v>5232.6658204676496</c:v>
                </c:pt>
                <c:pt idx="2329">
                  <c:v>8735.1432331910801</c:v>
                </c:pt>
                <c:pt idx="2330">
                  <c:v>9831.23216087744</c:v>
                </c:pt>
                <c:pt idx="2331">
                  <c:v>9856.1800126212293</c:v>
                </c:pt>
                <c:pt idx="2332">
                  <c:v>13035.6325464946</c:v>
                </c:pt>
                <c:pt idx="2333">
                  <c:v>13624.7573565975</c:v>
                </c:pt>
                <c:pt idx="2334">
                  <c:v>1016.9271288502</c:v>
                </c:pt>
                <c:pt idx="2335">
                  <c:v>17584.422262431301</c:v>
                </c:pt>
                <c:pt idx="2336">
                  <c:v>946.87096355311496</c:v>
                </c:pt>
                <c:pt idx="2337">
                  <c:v>9004.1756682715495</c:v>
                </c:pt>
                <c:pt idx="2338">
                  <c:v>1196.87632587295</c:v>
                </c:pt>
                <c:pt idx="2339">
                  <c:v>865.71234414443802</c:v>
                </c:pt>
                <c:pt idx="2340">
                  <c:v>15657.0172231467</c:v>
                </c:pt>
                <c:pt idx="2341">
                  <c:v>9089.1533380185301</c:v>
                </c:pt>
                <c:pt idx="2342">
                  <c:v>6165.82230786335</c:v>
                </c:pt>
                <c:pt idx="2343">
                  <c:v>9397.2326216932197</c:v>
                </c:pt>
                <c:pt idx="2344">
                  <c:v>12898.6941031427</c:v>
                </c:pt>
                <c:pt idx="2345">
                  <c:v>10844.324806685499</c:v>
                </c:pt>
                <c:pt idx="2346">
                  <c:v>1296.17695446836</c:v>
                </c:pt>
                <c:pt idx="2347">
                  <c:v>14198.8881255338</c:v>
                </c:pt>
                <c:pt idx="2348">
                  <c:v>13426.8404343284</c:v>
                </c:pt>
                <c:pt idx="2349">
                  <c:v>797.90747864347702</c:v>
                </c:pt>
                <c:pt idx="2350">
                  <c:v>5117.6877772225798</c:v>
                </c:pt>
                <c:pt idx="2351">
                  <c:v>11395.436030881099</c:v>
                </c:pt>
                <c:pt idx="2352">
                  <c:v>14486.9108928144</c:v>
                </c:pt>
                <c:pt idx="2353">
                  <c:v>14411.927768976801</c:v>
                </c:pt>
                <c:pt idx="2354">
                  <c:v>13892.852506457901</c:v>
                </c:pt>
                <c:pt idx="2355">
                  <c:v>18186.3957744748</c:v>
                </c:pt>
                <c:pt idx="2356">
                  <c:v>11860.581754679801</c:v>
                </c:pt>
                <c:pt idx="2357">
                  <c:v>6499.8716267909804</c:v>
                </c:pt>
                <c:pt idx="2358">
                  <c:v>5537.72421472309</c:v>
                </c:pt>
                <c:pt idx="2359">
                  <c:v>4470.6494133852902</c:v>
                </c:pt>
                <c:pt idx="2360">
                  <c:v>12596.6692695652</c:v>
                </c:pt>
                <c:pt idx="2361">
                  <c:v>9289.2085840195396</c:v>
                </c:pt>
                <c:pt idx="2362">
                  <c:v>4231.5150190065597</c:v>
                </c:pt>
                <c:pt idx="2363">
                  <c:v>11533.569533554701</c:v>
                </c:pt>
                <c:pt idx="2364">
                  <c:v>8138.6600667840203</c:v>
                </c:pt>
                <c:pt idx="2365">
                  <c:v>907.11847757858197</c:v>
                </c:pt>
                <c:pt idx="2366">
                  <c:v>4824.5899521612</c:v>
                </c:pt>
                <c:pt idx="2367">
                  <c:v>8361.1237940900301</c:v>
                </c:pt>
                <c:pt idx="2368">
                  <c:v>866.69406549125699</c:v>
                </c:pt>
                <c:pt idx="2369">
                  <c:v>2573.3425450014302</c:v>
                </c:pt>
                <c:pt idx="2370">
                  <c:v>6134.8293250441802</c:v>
                </c:pt>
                <c:pt idx="2371">
                  <c:v>7787.0300973728099</c:v>
                </c:pt>
                <c:pt idx="2372">
                  <c:v>4543.5934339774903</c:v>
                </c:pt>
                <c:pt idx="2373">
                  <c:v>6037.6557420539202</c:v>
                </c:pt>
                <c:pt idx="2374">
                  <c:v>17683.299629984798</c:v>
                </c:pt>
                <c:pt idx="2375">
                  <c:v>12939.7054814773</c:v>
                </c:pt>
                <c:pt idx="2376">
                  <c:v>8093.0773268688699</c:v>
                </c:pt>
                <c:pt idx="2377">
                  <c:v>902.099450600669</c:v>
                </c:pt>
                <c:pt idx="2378">
                  <c:v>3331.38798906172</c:v>
                </c:pt>
                <c:pt idx="2379">
                  <c:v>9544.1124238213997</c:v>
                </c:pt>
                <c:pt idx="2380">
                  <c:v>3985.46480938677</c:v>
                </c:pt>
                <c:pt idx="2381">
                  <c:v>9721.2697226662203</c:v>
                </c:pt>
                <c:pt idx="2382">
                  <c:v>20163.730177345598</c:v>
                </c:pt>
                <c:pt idx="2383">
                  <c:v>5546.7304346573401</c:v>
                </c:pt>
                <c:pt idx="2384">
                  <c:v>5154.6854758811596</c:v>
                </c:pt>
                <c:pt idx="2385">
                  <c:v>4944.6979443255796</c:v>
                </c:pt>
                <c:pt idx="2386">
                  <c:v>9729.2705870722493</c:v>
                </c:pt>
                <c:pt idx="2387">
                  <c:v>13022.6285435808</c:v>
                </c:pt>
                <c:pt idx="2388">
                  <c:v>15109.012116394701</c:v>
                </c:pt>
                <c:pt idx="2389">
                  <c:v>12533.660833657001</c:v>
                </c:pt>
                <c:pt idx="2390">
                  <c:v>8658.1594092717405</c:v>
                </c:pt>
                <c:pt idx="2391">
                  <c:v>13466.7882055954</c:v>
                </c:pt>
                <c:pt idx="2392">
                  <c:v>9292.2460058906108</c:v>
                </c:pt>
                <c:pt idx="2393">
                  <c:v>3876.5332641784198</c:v>
                </c:pt>
                <c:pt idx="2394">
                  <c:v>753.65988936214796</c:v>
                </c:pt>
                <c:pt idx="2395">
                  <c:v>21391.764142531301</c:v>
                </c:pt>
                <c:pt idx="2396">
                  <c:v>4903.6624533296199</c:v>
                </c:pt>
                <c:pt idx="2397">
                  <c:v>17004.1985078527</c:v>
                </c:pt>
                <c:pt idx="2398">
                  <c:v>763.90744337231604</c:v>
                </c:pt>
                <c:pt idx="2399">
                  <c:v>655.94834813947602</c:v>
                </c:pt>
                <c:pt idx="2400">
                  <c:v>19542.6924048402</c:v>
                </c:pt>
                <c:pt idx="2401">
                  <c:v>12784.535619858099</c:v>
                </c:pt>
                <c:pt idx="2402">
                  <c:v>10951.4766059996</c:v>
                </c:pt>
                <c:pt idx="2403">
                  <c:v>6484.8759302471499</c:v>
                </c:pt>
                <c:pt idx="2404">
                  <c:v>17914.230976958599</c:v>
                </c:pt>
                <c:pt idx="2405">
                  <c:v>4873.6519011414503</c:v>
                </c:pt>
                <c:pt idx="2406">
                  <c:v>2702.20718479175</c:v>
                </c:pt>
                <c:pt idx="2407">
                  <c:v>15909.045857454101</c:v>
                </c:pt>
                <c:pt idx="2408">
                  <c:v>18155.372604517699</c:v>
                </c:pt>
                <c:pt idx="2409">
                  <c:v>16323.1174599242</c:v>
                </c:pt>
                <c:pt idx="2410">
                  <c:v>6299.7799192251396</c:v>
                </c:pt>
                <c:pt idx="2411">
                  <c:v>940.00204273029897</c:v>
                </c:pt>
                <c:pt idx="2412">
                  <c:v>13507.7596622818</c:v>
                </c:pt>
                <c:pt idx="2413">
                  <c:v>17957.4044911151</c:v>
                </c:pt>
                <c:pt idx="2414">
                  <c:v>3926.5663809201601</c:v>
                </c:pt>
                <c:pt idx="2415">
                  <c:v>13605.7775712945</c:v>
                </c:pt>
                <c:pt idx="2416">
                  <c:v>5456.7311867897797</c:v>
                </c:pt>
                <c:pt idx="2417">
                  <c:v>8030.0757518986402</c:v>
                </c:pt>
                <c:pt idx="2418">
                  <c:v>6156.8380972179102</c:v>
                </c:pt>
                <c:pt idx="2419">
                  <c:v>5467.7376210648599</c:v>
                </c:pt>
                <c:pt idx="2420">
                  <c:v>17286.267387903001</c:v>
                </c:pt>
                <c:pt idx="2421">
                  <c:v>17353.252860642198</c:v>
                </c:pt>
                <c:pt idx="2422">
                  <c:v>2069.2551279797099</c:v>
                </c:pt>
                <c:pt idx="2423">
                  <c:v>1387.8062212457801</c:v>
                </c:pt>
                <c:pt idx="2424">
                  <c:v>4987.5803405653696</c:v>
                </c:pt>
                <c:pt idx="2425">
                  <c:v>5153.6989161544498</c:v>
                </c:pt>
                <c:pt idx="2426">
                  <c:v>6157.8352482052796</c:v>
                </c:pt>
                <c:pt idx="2427">
                  <c:v>6804.9015915363898</c:v>
                </c:pt>
                <c:pt idx="2428">
                  <c:v>777.507726351722</c:v>
                </c:pt>
                <c:pt idx="2429">
                  <c:v>4292.5983110589896</c:v>
                </c:pt>
                <c:pt idx="2430">
                  <c:v>18978.5332117299</c:v>
                </c:pt>
                <c:pt idx="2431">
                  <c:v>12368.602579136599</c:v>
                </c:pt>
                <c:pt idx="2432">
                  <c:v>7327.8523562618902</c:v>
                </c:pt>
                <c:pt idx="2433">
                  <c:v>10267.370412410601</c:v>
                </c:pt>
                <c:pt idx="2434">
                  <c:v>6178.8387289581196</c:v>
                </c:pt>
                <c:pt idx="2435">
                  <c:v>10373.3565238713</c:v>
                </c:pt>
                <c:pt idx="2436">
                  <c:v>8429.0923164493906</c:v>
                </c:pt>
                <c:pt idx="2437">
                  <c:v>7001.9363537939498</c:v>
                </c:pt>
                <c:pt idx="2438">
                  <c:v>9011.1966987220094</c:v>
                </c:pt>
                <c:pt idx="2439">
                  <c:v>21608.6668834056</c:v>
                </c:pt>
                <c:pt idx="2440">
                  <c:v>832.19279509390196</c:v>
                </c:pt>
                <c:pt idx="2441">
                  <c:v>1973.280864734</c:v>
                </c:pt>
                <c:pt idx="2442">
                  <c:v>958.10322780495505</c:v>
                </c:pt>
                <c:pt idx="2443">
                  <c:v>8399.1157513517192</c:v>
                </c:pt>
                <c:pt idx="2444">
                  <c:v>5333.5472070260603</c:v>
                </c:pt>
                <c:pt idx="2445">
                  <c:v>13702.792167949699</c:v>
                </c:pt>
                <c:pt idx="2446">
                  <c:v>16684.178732622499</c:v>
                </c:pt>
                <c:pt idx="2447">
                  <c:v>8266.98477305913</c:v>
                </c:pt>
                <c:pt idx="2448">
                  <c:v>15266.9476327374</c:v>
                </c:pt>
                <c:pt idx="2449">
                  <c:v>10001.3235642204</c:v>
                </c:pt>
                <c:pt idx="2450">
                  <c:v>8972.1985909765408</c:v>
                </c:pt>
                <c:pt idx="2451">
                  <c:v>764.10496326608302</c:v>
                </c:pt>
                <c:pt idx="2452">
                  <c:v>7120.9638497778597</c:v>
                </c:pt>
                <c:pt idx="2453">
                  <c:v>794.87439686505502</c:v>
                </c:pt>
                <c:pt idx="2454">
                  <c:v>20177.760524439898</c:v>
                </c:pt>
                <c:pt idx="2455">
                  <c:v>12267.6172216419</c:v>
                </c:pt>
                <c:pt idx="2456">
                  <c:v>13593.792054597099</c:v>
                </c:pt>
                <c:pt idx="2457">
                  <c:v>6981.8078160150999</c:v>
                </c:pt>
                <c:pt idx="2458">
                  <c:v>1127.92273373541</c:v>
                </c:pt>
                <c:pt idx="2459">
                  <c:v>15808.095929135399</c:v>
                </c:pt>
                <c:pt idx="2460">
                  <c:v>17993.354435731198</c:v>
                </c:pt>
                <c:pt idx="2461">
                  <c:v>982.88694541749999</c:v>
                </c:pt>
                <c:pt idx="2462">
                  <c:v>12854.734538225201</c:v>
                </c:pt>
                <c:pt idx="2463">
                  <c:v>747.08811804319703</c:v>
                </c:pt>
                <c:pt idx="2464">
                  <c:v>15430.025456908699</c:v>
                </c:pt>
                <c:pt idx="2465">
                  <c:v>19927.695482350799</c:v>
                </c:pt>
                <c:pt idx="2466">
                  <c:v>2383.7197240287701</c:v>
                </c:pt>
                <c:pt idx="2467">
                  <c:v>9917.3707094099409</c:v>
                </c:pt>
                <c:pt idx="2468">
                  <c:v>10122.265819672801</c:v>
                </c:pt>
                <c:pt idx="2469">
                  <c:v>6798.9172816170703</c:v>
                </c:pt>
                <c:pt idx="2470">
                  <c:v>15362.084600874699</c:v>
                </c:pt>
                <c:pt idx="2471">
                  <c:v>7274.9092937344503</c:v>
                </c:pt>
                <c:pt idx="2472">
                  <c:v>5868.7704661642902</c:v>
                </c:pt>
                <c:pt idx="2473">
                  <c:v>7779.0122653255303</c:v>
                </c:pt>
                <c:pt idx="2474">
                  <c:v>20607.7301955277</c:v>
                </c:pt>
                <c:pt idx="2475">
                  <c:v>4350.4457870741599</c:v>
                </c:pt>
                <c:pt idx="2476">
                  <c:v>5403.7090468166398</c:v>
                </c:pt>
                <c:pt idx="2477">
                  <c:v>5218.6944175086401</c:v>
                </c:pt>
                <c:pt idx="2478">
                  <c:v>11023.4209260756</c:v>
                </c:pt>
                <c:pt idx="2479">
                  <c:v>3201.4326811718001</c:v>
                </c:pt>
                <c:pt idx="2480">
                  <c:v>12606.664378937399</c:v>
                </c:pt>
                <c:pt idx="2481">
                  <c:v>10991.4584291471</c:v>
                </c:pt>
                <c:pt idx="2482">
                  <c:v>15772.054603132799</c:v>
                </c:pt>
                <c:pt idx="2483">
                  <c:v>5216.6673446860495</c:v>
                </c:pt>
                <c:pt idx="2484">
                  <c:v>11201.5542384482</c:v>
                </c:pt>
                <c:pt idx="2485">
                  <c:v>11649.539967261901</c:v>
                </c:pt>
                <c:pt idx="2486">
                  <c:v>8775.1477517362</c:v>
                </c:pt>
                <c:pt idx="2487">
                  <c:v>14044.894456145899</c:v>
                </c:pt>
                <c:pt idx="2488">
                  <c:v>11876.5510625561</c:v>
                </c:pt>
                <c:pt idx="2489">
                  <c:v>6768.9121884674596</c:v>
                </c:pt>
                <c:pt idx="2490">
                  <c:v>7440.0086314077898</c:v>
                </c:pt>
                <c:pt idx="2491">
                  <c:v>954.88762443103099</c:v>
                </c:pt>
                <c:pt idx="2492">
                  <c:v>18960.541554126499</c:v>
                </c:pt>
                <c:pt idx="2493">
                  <c:v>15628.9742336081</c:v>
                </c:pt>
                <c:pt idx="2494">
                  <c:v>13459.795513659499</c:v>
                </c:pt>
                <c:pt idx="2495">
                  <c:v>2255.2998087425199</c:v>
                </c:pt>
                <c:pt idx="2496">
                  <c:v>4802.62456807116</c:v>
                </c:pt>
                <c:pt idx="2497">
                  <c:v>17694.305056557601</c:v>
                </c:pt>
                <c:pt idx="2498">
                  <c:v>16239.1230873611</c:v>
                </c:pt>
                <c:pt idx="2499">
                  <c:v>7944.9579579580004</c:v>
                </c:pt>
                <c:pt idx="2500">
                  <c:v>5009.5259605110105</c:v>
                </c:pt>
                <c:pt idx="2501">
                  <c:v>18205.3638813457</c:v>
                </c:pt>
                <c:pt idx="2502">
                  <c:v>3185.45172130741</c:v>
                </c:pt>
                <c:pt idx="2503">
                  <c:v>10911.477186128601</c:v>
                </c:pt>
                <c:pt idx="2504">
                  <c:v>12096.5000826253</c:v>
                </c:pt>
                <c:pt idx="2505">
                  <c:v>6863.8635525846703</c:v>
                </c:pt>
                <c:pt idx="2506">
                  <c:v>6516.8878106635202</c:v>
                </c:pt>
                <c:pt idx="2507">
                  <c:v>846.91910391430997</c:v>
                </c:pt>
                <c:pt idx="2508">
                  <c:v>721.92035280437904</c:v>
                </c:pt>
                <c:pt idx="2509">
                  <c:v>10702.3900466779</c:v>
                </c:pt>
                <c:pt idx="2510">
                  <c:v>6738.8961599375698</c:v>
                </c:pt>
                <c:pt idx="2511">
                  <c:v>9737.2629045570593</c:v>
                </c:pt>
                <c:pt idx="2512">
                  <c:v>9793.2382091051804</c:v>
                </c:pt>
                <c:pt idx="2513">
                  <c:v>13467.8065414089</c:v>
                </c:pt>
                <c:pt idx="2514">
                  <c:v>5506.7293630556696</c:v>
                </c:pt>
                <c:pt idx="2515">
                  <c:v>10065.3067728689</c:v>
                </c:pt>
                <c:pt idx="2516">
                  <c:v>7775.02502763142</c:v>
                </c:pt>
                <c:pt idx="2517">
                  <c:v>697.82311509349699</c:v>
                </c:pt>
                <c:pt idx="2518">
                  <c:v>7770.0484265975201</c:v>
                </c:pt>
                <c:pt idx="2519">
                  <c:v>5787.7813543892198</c:v>
                </c:pt>
                <c:pt idx="2520">
                  <c:v>12800.773494270201</c:v>
                </c:pt>
                <c:pt idx="2521">
                  <c:v>12225.590748794901</c:v>
                </c:pt>
                <c:pt idx="2522">
                  <c:v>945.93308214813703</c:v>
                </c:pt>
                <c:pt idx="2523">
                  <c:v>3589.5197460724398</c:v>
                </c:pt>
                <c:pt idx="2524">
                  <c:v>14387.957662692401</c:v>
                </c:pt>
                <c:pt idx="2525">
                  <c:v>5788.7833481362004</c:v>
                </c:pt>
                <c:pt idx="2526">
                  <c:v>4175.5510961355603</c:v>
                </c:pt>
                <c:pt idx="2527">
                  <c:v>1721.78540574525</c:v>
                </c:pt>
                <c:pt idx="2528">
                  <c:v>11847.578315286501</c:v>
                </c:pt>
                <c:pt idx="2529">
                  <c:v>15355.908961962799</c:v>
                </c:pt>
                <c:pt idx="2530">
                  <c:v>9179.0926600188996</c:v>
                </c:pt>
                <c:pt idx="2531">
                  <c:v>6836.8700261663098</c:v>
                </c:pt>
                <c:pt idx="2532">
                  <c:v>9080.2015424866095</c:v>
                </c:pt>
                <c:pt idx="2533">
                  <c:v>17341.239984142001</c:v>
                </c:pt>
                <c:pt idx="2534">
                  <c:v>10965.436949601901</c:v>
                </c:pt>
                <c:pt idx="2535">
                  <c:v>787.824306154498</c:v>
                </c:pt>
                <c:pt idx="2536">
                  <c:v>15235.9621143288</c:v>
                </c:pt>
                <c:pt idx="2537">
                  <c:v>16077.078289592901</c:v>
                </c:pt>
                <c:pt idx="2538">
                  <c:v>4788.6385221063101</c:v>
                </c:pt>
                <c:pt idx="2539">
                  <c:v>17578.240637492301</c:v>
                </c:pt>
                <c:pt idx="2540">
                  <c:v>6019.6723810797903</c:v>
                </c:pt>
                <c:pt idx="2541">
                  <c:v>15888.0433278576</c:v>
                </c:pt>
                <c:pt idx="2542">
                  <c:v>12953.703907700101</c:v>
                </c:pt>
                <c:pt idx="2543">
                  <c:v>5328.5695872249498</c:v>
                </c:pt>
                <c:pt idx="2544">
                  <c:v>2383.2222401486702</c:v>
                </c:pt>
                <c:pt idx="2545">
                  <c:v>10926.453852155801</c:v>
                </c:pt>
                <c:pt idx="2546">
                  <c:v>12886.6892142588</c:v>
                </c:pt>
                <c:pt idx="2547">
                  <c:v>12904.6869772627</c:v>
                </c:pt>
                <c:pt idx="2548">
                  <c:v>8587.0166174795104</c:v>
                </c:pt>
                <c:pt idx="2549">
                  <c:v>19961.640398608299</c:v>
                </c:pt>
                <c:pt idx="2550">
                  <c:v>16639.2130227054</c:v>
                </c:pt>
                <c:pt idx="2551">
                  <c:v>6814.9011152241001</c:v>
                </c:pt>
                <c:pt idx="2552">
                  <c:v>18249.406881807699</c:v>
                </c:pt>
                <c:pt idx="2553">
                  <c:v>5202.6958491851101</c:v>
                </c:pt>
                <c:pt idx="2554">
                  <c:v>11585.5302690098</c:v>
                </c:pt>
                <c:pt idx="2555">
                  <c:v>14235.8572196718</c:v>
                </c:pt>
                <c:pt idx="2556">
                  <c:v>10430.315035077299</c:v>
                </c:pt>
                <c:pt idx="2557">
                  <c:v>8843.0952866281295</c:v>
                </c:pt>
                <c:pt idx="2558">
                  <c:v>11046.407353230101</c:v>
                </c:pt>
                <c:pt idx="2559">
                  <c:v>14817.950371766799</c:v>
                </c:pt>
                <c:pt idx="2560">
                  <c:v>1146.14825614346</c:v>
                </c:pt>
                <c:pt idx="2561">
                  <c:v>5219.7071556863102</c:v>
                </c:pt>
                <c:pt idx="2562">
                  <c:v>13257.730299311799</c:v>
                </c:pt>
                <c:pt idx="2563">
                  <c:v>11372.456678091999</c:v>
                </c:pt>
                <c:pt idx="2564">
                  <c:v>8187.0488011961697</c:v>
                </c:pt>
                <c:pt idx="2565">
                  <c:v>7768.0341991953701</c:v>
                </c:pt>
                <c:pt idx="2566">
                  <c:v>11297.499944863701</c:v>
                </c:pt>
                <c:pt idx="2567">
                  <c:v>773.83187747046304</c:v>
                </c:pt>
                <c:pt idx="2568">
                  <c:v>10354.3645372105</c:v>
                </c:pt>
                <c:pt idx="2569">
                  <c:v>4586.6262091325798</c:v>
                </c:pt>
                <c:pt idx="2570">
                  <c:v>17419.2667278095</c:v>
                </c:pt>
                <c:pt idx="2571">
                  <c:v>6442.8083821457903</c:v>
                </c:pt>
                <c:pt idx="2572">
                  <c:v>9629.2990028778495</c:v>
                </c:pt>
                <c:pt idx="2573">
                  <c:v>12130.4727930257</c:v>
                </c:pt>
                <c:pt idx="2574">
                  <c:v>17294.254689305399</c:v>
                </c:pt>
                <c:pt idx="2575">
                  <c:v>1427.84558359588</c:v>
                </c:pt>
                <c:pt idx="2576">
                  <c:v>3260.4691796686102</c:v>
                </c:pt>
                <c:pt idx="2577">
                  <c:v>6519.8143035057201</c:v>
                </c:pt>
                <c:pt idx="2578">
                  <c:v>10978.4225430812</c:v>
                </c:pt>
                <c:pt idx="2579">
                  <c:v>3042.2987575592902</c:v>
                </c:pt>
                <c:pt idx="2580">
                  <c:v>19764.518891764601</c:v>
                </c:pt>
                <c:pt idx="2581">
                  <c:v>10829.3070601666</c:v>
                </c:pt>
                <c:pt idx="2582">
                  <c:v>14628.870127160801</c:v>
                </c:pt>
                <c:pt idx="2583">
                  <c:v>15765.053860095901</c:v>
                </c:pt>
                <c:pt idx="2584">
                  <c:v>22811.042873835398</c:v>
                </c:pt>
                <c:pt idx="2585">
                  <c:v>20121.574896616799</c:v>
                </c:pt>
                <c:pt idx="2586">
                  <c:v>8757.1548631500009</c:v>
                </c:pt>
                <c:pt idx="2587">
                  <c:v>14658.8619446214</c:v>
                </c:pt>
                <c:pt idx="2588">
                  <c:v>7616.9032830766901</c:v>
                </c:pt>
                <c:pt idx="2589">
                  <c:v>6198.84009098975</c:v>
                </c:pt>
                <c:pt idx="2590">
                  <c:v>8984.1783823439691</c:v>
                </c:pt>
                <c:pt idx="2591">
                  <c:v>6788.92981688072</c:v>
                </c:pt>
                <c:pt idx="2592">
                  <c:v>18813.447705126498</c:v>
                </c:pt>
                <c:pt idx="2593">
                  <c:v>13873.8447554907</c:v>
                </c:pt>
                <c:pt idx="2594">
                  <c:v>3606.4978837806102</c:v>
                </c:pt>
                <c:pt idx="2595">
                  <c:v>14765.972917396901</c:v>
                </c:pt>
                <c:pt idx="2596">
                  <c:v>3371.3766146309799</c:v>
                </c:pt>
                <c:pt idx="2597">
                  <c:v>15456.028339475801</c:v>
                </c:pt>
                <c:pt idx="2598">
                  <c:v>9498.1672145579905</c:v>
                </c:pt>
                <c:pt idx="2599">
                  <c:v>19944.659365556399</c:v>
                </c:pt>
                <c:pt idx="2600">
                  <c:v>12389.591383937201</c:v>
                </c:pt>
                <c:pt idx="2601">
                  <c:v>11310.482482698901</c:v>
                </c:pt>
                <c:pt idx="2602">
                  <c:v>12574.6545206468</c:v>
                </c:pt>
                <c:pt idx="2603">
                  <c:v>17824.299744278898</c:v>
                </c:pt>
                <c:pt idx="2604">
                  <c:v>10784.3778759038</c:v>
                </c:pt>
                <c:pt idx="2605">
                  <c:v>4200.59445793543</c:v>
                </c:pt>
                <c:pt idx="2606">
                  <c:v>3216.3969420138201</c:v>
                </c:pt>
                <c:pt idx="2607">
                  <c:v>829.88526847224</c:v>
                </c:pt>
                <c:pt idx="2608">
                  <c:v>17704.3080178977</c:v>
                </c:pt>
                <c:pt idx="2609">
                  <c:v>975.70772653586801</c:v>
                </c:pt>
                <c:pt idx="2610">
                  <c:v>20521.802662004298</c:v>
                </c:pt>
                <c:pt idx="2611">
                  <c:v>14317.8200371936</c:v>
                </c:pt>
                <c:pt idx="2612">
                  <c:v>4875.6790237657497</c:v>
                </c:pt>
                <c:pt idx="2613">
                  <c:v>16906.2323234125</c:v>
                </c:pt>
                <c:pt idx="2614">
                  <c:v>673.91572125881498</c:v>
                </c:pt>
                <c:pt idx="2615">
                  <c:v>14711.0716250394</c:v>
                </c:pt>
                <c:pt idx="2616">
                  <c:v>528.97399628109304</c:v>
                </c:pt>
                <c:pt idx="2617">
                  <c:v>967.88201771875003</c:v>
                </c:pt>
                <c:pt idx="2618">
                  <c:v>8697.1669384817396</c:v>
                </c:pt>
                <c:pt idx="2619">
                  <c:v>2286.3105656699199</c:v>
                </c:pt>
                <c:pt idx="2620">
                  <c:v>17720.291638688999</c:v>
                </c:pt>
                <c:pt idx="2621">
                  <c:v>1285.8690491202699</c:v>
                </c:pt>
                <c:pt idx="2622">
                  <c:v>13494.7604944964</c:v>
                </c:pt>
                <c:pt idx="2623">
                  <c:v>13009.6461256936</c:v>
                </c:pt>
                <c:pt idx="2624">
                  <c:v>1075.8869193380301</c:v>
                </c:pt>
                <c:pt idx="2625">
                  <c:v>3909.4966887198598</c:v>
                </c:pt>
                <c:pt idx="2626">
                  <c:v>6861.8697729041896</c:v>
                </c:pt>
                <c:pt idx="2627">
                  <c:v>9152.1089945740005</c:v>
                </c:pt>
                <c:pt idx="2628">
                  <c:v>10684.390295014</c:v>
                </c:pt>
                <c:pt idx="2629">
                  <c:v>6328.7189413284104</c:v>
                </c:pt>
                <c:pt idx="2630">
                  <c:v>12813.7692274616</c:v>
                </c:pt>
                <c:pt idx="2631">
                  <c:v>10199.2493144496</c:v>
                </c:pt>
                <c:pt idx="2632">
                  <c:v>11639.536597538499</c:v>
                </c:pt>
                <c:pt idx="2633">
                  <c:v>11222.5373893792</c:v>
                </c:pt>
                <c:pt idx="2634">
                  <c:v>5821.8001145063299</c:v>
                </c:pt>
                <c:pt idx="2635">
                  <c:v>8741.15216033463</c:v>
                </c:pt>
                <c:pt idx="2636">
                  <c:v>10317.3741443206</c:v>
                </c:pt>
                <c:pt idx="2637">
                  <c:v>5435.6515851753802</c:v>
                </c:pt>
                <c:pt idx="2638">
                  <c:v>2834.3919008246298</c:v>
                </c:pt>
                <c:pt idx="2639">
                  <c:v>4057.3956115513802</c:v>
                </c:pt>
                <c:pt idx="2640">
                  <c:v>7143.9357224157402</c:v>
                </c:pt>
                <c:pt idx="2641">
                  <c:v>6177.8263286474403</c:v>
                </c:pt>
                <c:pt idx="2642">
                  <c:v>13121.7875371433</c:v>
                </c:pt>
                <c:pt idx="2643">
                  <c:v>4382.3965445477097</c:v>
                </c:pt>
                <c:pt idx="2644">
                  <c:v>10659.4149418753</c:v>
                </c:pt>
                <c:pt idx="2645">
                  <c:v>10150.2833040728</c:v>
                </c:pt>
                <c:pt idx="2646">
                  <c:v>4230.5618689103303</c:v>
                </c:pt>
                <c:pt idx="2647">
                  <c:v>6272.7848431518896</c:v>
                </c:pt>
                <c:pt idx="2648">
                  <c:v>4872.6437946606302</c:v>
                </c:pt>
                <c:pt idx="2649">
                  <c:v>14402.940340053899</c:v>
                </c:pt>
                <c:pt idx="2650">
                  <c:v>9025.21141890338</c:v>
                </c:pt>
                <c:pt idx="2651">
                  <c:v>12976.676564884699</c:v>
                </c:pt>
                <c:pt idx="2652">
                  <c:v>7108.9574844589397</c:v>
                </c:pt>
                <c:pt idx="2653">
                  <c:v>5176.69605724349</c:v>
                </c:pt>
                <c:pt idx="2654">
                  <c:v>12189.625652047</c:v>
                </c:pt>
                <c:pt idx="2655">
                  <c:v>14524.9035486135</c:v>
                </c:pt>
                <c:pt idx="2656">
                  <c:v>14989.881210182701</c:v>
                </c:pt>
                <c:pt idx="2657">
                  <c:v>22762.978811038302</c:v>
                </c:pt>
                <c:pt idx="2658">
                  <c:v>2661.2833860575302</c:v>
                </c:pt>
                <c:pt idx="2659">
                  <c:v>4550.6342863830996</c:v>
                </c:pt>
                <c:pt idx="2660">
                  <c:v>9409.2357753181695</c:v>
                </c:pt>
                <c:pt idx="2661">
                  <c:v>12113.4857755547</c:v>
                </c:pt>
                <c:pt idx="2662">
                  <c:v>480.30939999999998</c:v>
                </c:pt>
                <c:pt idx="2663">
                  <c:v>4525.6218957311903</c:v>
                </c:pt>
                <c:pt idx="2664">
                  <c:v>3513.4590335862299</c:v>
                </c:pt>
                <c:pt idx="2665">
                  <c:v>20411.644287630301</c:v>
                </c:pt>
                <c:pt idx="2666">
                  <c:v>6797.9116364606598</c:v>
                </c:pt>
                <c:pt idx="2667">
                  <c:v>12741.588961295</c:v>
                </c:pt>
                <c:pt idx="2668">
                  <c:v>6517.8845792102702</c:v>
                </c:pt>
                <c:pt idx="2669">
                  <c:v>14717.963096548199</c:v>
                </c:pt>
                <c:pt idx="2670">
                  <c:v>3261.4585102962401</c:v>
                </c:pt>
                <c:pt idx="2671">
                  <c:v>5542.6823872867799</c:v>
                </c:pt>
                <c:pt idx="2672">
                  <c:v>14523.9030363039</c:v>
                </c:pt>
                <c:pt idx="2673">
                  <c:v>16955.248702339599</c:v>
                </c:pt>
                <c:pt idx="2674">
                  <c:v>14140.8570630165</c:v>
                </c:pt>
                <c:pt idx="2675">
                  <c:v>19552.676310304501</c:v>
                </c:pt>
                <c:pt idx="2676">
                  <c:v>776.10648569551802</c:v>
                </c:pt>
                <c:pt idx="2677">
                  <c:v>4204.5875459610297</c:v>
                </c:pt>
                <c:pt idx="2678">
                  <c:v>4711.4494635579304</c:v>
                </c:pt>
                <c:pt idx="2679">
                  <c:v>7072.9480296216598</c:v>
                </c:pt>
                <c:pt idx="2680">
                  <c:v>17481.266061128001</c:v>
                </c:pt>
                <c:pt idx="2681">
                  <c:v>883.86740114474105</c:v>
                </c:pt>
                <c:pt idx="2682">
                  <c:v>7152.9376868766603</c:v>
                </c:pt>
                <c:pt idx="2683">
                  <c:v>6341.7094957596501</c:v>
                </c:pt>
                <c:pt idx="2684">
                  <c:v>6033.6772819475</c:v>
                </c:pt>
                <c:pt idx="2685">
                  <c:v>6940.8493692516704</c:v>
                </c:pt>
                <c:pt idx="2686">
                  <c:v>828.10939513703204</c:v>
                </c:pt>
                <c:pt idx="2687">
                  <c:v>866.86412729836002</c:v>
                </c:pt>
                <c:pt idx="2688">
                  <c:v>11901.5893297652</c:v>
                </c:pt>
                <c:pt idx="2689">
                  <c:v>6905.8752453243496</c:v>
                </c:pt>
                <c:pt idx="2690">
                  <c:v>890.99989448860197</c:v>
                </c:pt>
                <c:pt idx="2691">
                  <c:v>7803.0134929410597</c:v>
                </c:pt>
                <c:pt idx="2692">
                  <c:v>5554.7287146191102</c:v>
                </c:pt>
                <c:pt idx="2693">
                  <c:v>11240.506415907599</c:v>
                </c:pt>
                <c:pt idx="2694">
                  <c:v>7104.9758405162002</c:v>
                </c:pt>
                <c:pt idx="2695">
                  <c:v>15925.026996869399</c:v>
                </c:pt>
                <c:pt idx="2696">
                  <c:v>15677.098351070999</c:v>
                </c:pt>
                <c:pt idx="2697">
                  <c:v>8965.2070674161205</c:v>
                </c:pt>
                <c:pt idx="2698">
                  <c:v>15594.0010251122</c:v>
                </c:pt>
                <c:pt idx="2699">
                  <c:v>7234.9039139549895</c:v>
                </c:pt>
                <c:pt idx="2700">
                  <c:v>901.21643252580202</c:v>
                </c:pt>
                <c:pt idx="2701">
                  <c:v>9159.1102904468207</c:v>
                </c:pt>
                <c:pt idx="2702">
                  <c:v>9513.1408531986599</c:v>
                </c:pt>
                <c:pt idx="2703">
                  <c:v>7032.9470902599096</c:v>
                </c:pt>
                <c:pt idx="2704">
                  <c:v>9696.2907448381302</c:v>
                </c:pt>
                <c:pt idx="2705">
                  <c:v>10663.4264383218</c:v>
                </c:pt>
                <c:pt idx="2706">
                  <c:v>7958.9756449878796</c:v>
                </c:pt>
                <c:pt idx="2707">
                  <c:v>12461.763543175501</c:v>
                </c:pt>
                <c:pt idx="2708">
                  <c:v>5536.7214289223703</c:v>
                </c:pt>
                <c:pt idx="2709">
                  <c:v>21035.724884474199</c:v>
                </c:pt>
                <c:pt idx="2710">
                  <c:v>13583.814127047501</c:v>
                </c:pt>
                <c:pt idx="2711">
                  <c:v>5451.7450835212403</c:v>
                </c:pt>
                <c:pt idx="2712">
                  <c:v>2396.18068387943</c:v>
                </c:pt>
                <c:pt idx="2713">
                  <c:v>5107.6647593526004</c:v>
                </c:pt>
                <c:pt idx="2714">
                  <c:v>8529.0813371461009</c:v>
                </c:pt>
                <c:pt idx="2715">
                  <c:v>8380.0871659017303</c:v>
                </c:pt>
                <c:pt idx="2716">
                  <c:v>5810.7826237712598</c:v>
                </c:pt>
                <c:pt idx="2717">
                  <c:v>23912.155264176599</c:v>
                </c:pt>
                <c:pt idx="2718">
                  <c:v>12253.633349800401</c:v>
                </c:pt>
                <c:pt idx="2719">
                  <c:v>17312.247834585902</c:v>
                </c:pt>
                <c:pt idx="2720">
                  <c:v>19588.641619224301</c:v>
                </c:pt>
                <c:pt idx="2721">
                  <c:v>4322.4907862291502</c:v>
                </c:pt>
                <c:pt idx="2722">
                  <c:v>9642.3018774847205</c:v>
                </c:pt>
                <c:pt idx="2723">
                  <c:v>11505.596298184801</c:v>
                </c:pt>
                <c:pt idx="2724">
                  <c:v>1411.8627918760201</c:v>
                </c:pt>
                <c:pt idx="2725">
                  <c:v>17899.273898938802</c:v>
                </c:pt>
                <c:pt idx="2726">
                  <c:v>3568.4790867350698</c:v>
                </c:pt>
                <c:pt idx="2727">
                  <c:v>8755.1565462646195</c:v>
                </c:pt>
                <c:pt idx="2728">
                  <c:v>14649.854254955</c:v>
                </c:pt>
                <c:pt idx="2729">
                  <c:v>17013.200522577401</c:v>
                </c:pt>
                <c:pt idx="2730">
                  <c:v>4930.6822093098899</c:v>
                </c:pt>
                <c:pt idx="2731">
                  <c:v>877.11409239156399</c:v>
                </c:pt>
                <c:pt idx="2732">
                  <c:v>924.11488121355796</c:v>
                </c:pt>
                <c:pt idx="2733">
                  <c:v>11801.419522693801</c:v>
                </c:pt>
                <c:pt idx="2734">
                  <c:v>857.85077931936905</c:v>
                </c:pt>
                <c:pt idx="2735">
                  <c:v>11013.4225267285</c:v>
                </c:pt>
                <c:pt idx="2736">
                  <c:v>1723.78210734186</c:v>
                </c:pt>
                <c:pt idx="2737">
                  <c:v>9104.1665721045993</c:v>
                </c:pt>
                <c:pt idx="2738">
                  <c:v>649.93154293945202</c:v>
                </c:pt>
                <c:pt idx="2739">
                  <c:v>14699.816792935</c:v>
                </c:pt>
                <c:pt idx="2740">
                  <c:v>14180.9043298755</c:v>
                </c:pt>
                <c:pt idx="2741">
                  <c:v>22139.999178480899</c:v>
                </c:pt>
                <c:pt idx="2742">
                  <c:v>6139.8297223129903</c:v>
                </c:pt>
                <c:pt idx="2743">
                  <c:v>22801.085967084298</c:v>
                </c:pt>
                <c:pt idx="2744">
                  <c:v>16011.1235656177</c:v>
                </c:pt>
                <c:pt idx="2745">
                  <c:v>14801.967307287099</c:v>
                </c:pt>
                <c:pt idx="2746">
                  <c:v>9136.1408636136694</c:v>
                </c:pt>
                <c:pt idx="2747">
                  <c:v>5231.6604914391901</c:v>
                </c:pt>
                <c:pt idx="2748">
                  <c:v>11357.456345410899</c:v>
                </c:pt>
                <c:pt idx="2749">
                  <c:v>12924.70721305</c:v>
                </c:pt>
                <c:pt idx="2750">
                  <c:v>19942.645107859698</c:v>
                </c:pt>
                <c:pt idx="2751">
                  <c:v>1687.1569313265099</c:v>
                </c:pt>
                <c:pt idx="2752">
                  <c:v>10747.3772179401</c:v>
                </c:pt>
                <c:pt idx="2753">
                  <c:v>6212.8156427476097</c:v>
                </c:pt>
                <c:pt idx="2754">
                  <c:v>7476.9740116370103</c:v>
                </c:pt>
                <c:pt idx="2755">
                  <c:v>11566.526171179299</c:v>
                </c:pt>
                <c:pt idx="2756">
                  <c:v>7097.9672839527702</c:v>
                </c:pt>
                <c:pt idx="2757">
                  <c:v>8688.1752206218207</c:v>
                </c:pt>
                <c:pt idx="2758">
                  <c:v>14036.8970138779</c:v>
                </c:pt>
                <c:pt idx="2759">
                  <c:v>9095.1628703481492</c:v>
                </c:pt>
                <c:pt idx="2760">
                  <c:v>17761.337911754399</c:v>
                </c:pt>
                <c:pt idx="2761">
                  <c:v>1303.83312320958</c:v>
                </c:pt>
                <c:pt idx="2762">
                  <c:v>6503.8656508956401</c:v>
                </c:pt>
                <c:pt idx="2763">
                  <c:v>11861.594266940499</c:v>
                </c:pt>
                <c:pt idx="2764">
                  <c:v>8100.0726941366802</c:v>
                </c:pt>
                <c:pt idx="2765">
                  <c:v>10388.326599240499</c:v>
                </c:pt>
                <c:pt idx="2766">
                  <c:v>20213.7442175795</c:v>
                </c:pt>
                <c:pt idx="2767">
                  <c:v>4901.6655233749098</c:v>
                </c:pt>
                <c:pt idx="2768">
                  <c:v>3357.3552178520499</c:v>
                </c:pt>
                <c:pt idx="2769">
                  <c:v>14802.963830930201</c:v>
                </c:pt>
                <c:pt idx="2770">
                  <c:v>10694.3840997758</c:v>
                </c:pt>
                <c:pt idx="2771">
                  <c:v>11859.5667327068</c:v>
                </c:pt>
                <c:pt idx="2772">
                  <c:v>5490.7574761738597</c:v>
                </c:pt>
                <c:pt idx="2773">
                  <c:v>9771.2292089527291</c:v>
                </c:pt>
                <c:pt idx="2774">
                  <c:v>17012.200953120901</c:v>
                </c:pt>
                <c:pt idx="2775">
                  <c:v>15873.063649501401</c:v>
                </c:pt>
                <c:pt idx="2776">
                  <c:v>11591.492520494299</c:v>
                </c:pt>
                <c:pt idx="2777">
                  <c:v>3582.4923641894402</c:v>
                </c:pt>
                <c:pt idx="2778">
                  <c:v>4313.4296313269597</c:v>
                </c:pt>
                <c:pt idx="2779">
                  <c:v>4880.6284514732497</c:v>
                </c:pt>
                <c:pt idx="2780">
                  <c:v>11672.519971195001</c:v>
                </c:pt>
                <c:pt idx="2781">
                  <c:v>15735.066247000201</c:v>
                </c:pt>
                <c:pt idx="2782">
                  <c:v>4496.5969891096202</c:v>
                </c:pt>
                <c:pt idx="2783">
                  <c:v>22735.858204221</c:v>
                </c:pt>
                <c:pt idx="2784">
                  <c:v>2611.3770167748698</c:v>
                </c:pt>
                <c:pt idx="2785">
                  <c:v>7014.9316139488701</c:v>
                </c:pt>
                <c:pt idx="2786">
                  <c:v>8693.1393027537597</c:v>
                </c:pt>
                <c:pt idx="2787">
                  <c:v>8662.1637878784004</c:v>
                </c:pt>
                <c:pt idx="2788">
                  <c:v>10245.391664346</c:v>
                </c:pt>
                <c:pt idx="2789">
                  <c:v>705.87481989137495</c:v>
                </c:pt>
                <c:pt idx="2790">
                  <c:v>9117.1591341567091</c:v>
                </c:pt>
                <c:pt idx="2791">
                  <c:v>13116.8139697318</c:v>
                </c:pt>
                <c:pt idx="2792">
                  <c:v>550.06750912975997</c:v>
                </c:pt>
                <c:pt idx="2793">
                  <c:v>18571.3364650187</c:v>
                </c:pt>
                <c:pt idx="2794">
                  <c:v>4694.4680630704597</c:v>
                </c:pt>
                <c:pt idx="2795">
                  <c:v>16337.1425827076</c:v>
                </c:pt>
                <c:pt idx="2796">
                  <c:v>13162.741159363701</c:v>
                </c:pt>
                <c:pt idx="2797">
                  <c:v>4575.58620087091</c:v>
                </c:pt>
                <c:pt idx="2798">
                  <c:v>4213.5794027318198</c:v>
                </c:pt>
                <c:pt idx="2799">
                  <c:v>674.93479777170705</c:v>
                </c:pt>
                <c:pt idx="2800">
                  <c:v>2283.3213116680099</c:v>
                </c:pt>
                <c:pt idx="2801">
                  <c:v>9169.0959922834099</c:v>
                </c:pt>
                <c:pt idx="2802">
                  <c:v>6211.8482007360799</c:v>
                </c:pt>
                <c:pt idx="2803">
                  <c:v>8403.1366906759195</c:v>
                </c:pt>
                <c:pt idx="2804">
                  <c:v>15737.0643211762</c:v>
                </c:pt>
                <c:pt idx="2805">
                  <c:v>8555.0149016653795</c:v>
                </c:pt>
                <c:pt idx="2806">
                  <c:v>482.258626077548</c:v>
                </c:pt>
                <c:pt idx="2807">
                  <c:v>6572.8185094806804</c:v>
                </c:pt>
                <c:pt idx="2808">
                  <c:v>10567.4535945846</c:v>
                </c:pt>
                <c:pt idx="2809">
                  <c:v>19640.6110917611</c:v>
                </c:pt>
                <c:pt idx="2810">
                  <c:v>1185.8826070293801</c:v>
                </c:pt>
                <c:pt idx="2811">
                  <c:v>6290.7387160785302</c:v>
                </c:pt>
                <c:pt idx="2812">
                  <c:v>2054.16791240466</c:v>
                </c:pt>
                <c:pt idx="2813">
                  <c:v>19594.6328814386</c:v>
                </c:pt>
                <c:pt idx="2814">
                  <c:v>1001.87486092729</c:v>
                </c:pt>
                <c:pt idx="2815">
                  <c:v>18256.367856565601</c:v>
                </c:pt>
                <c:pt idx="2816">
                  <c:v>11063.398117659601</c:v>
                </c:pt>
                <c:pt idx="2817">
                  <c:v>14336.803331028101</c:v>
                </c:pt>
                <c:pt idx="2818">
                  <c:v>13364.6307432018</c:v>
                </c:pt>
                <c:pt idx="2819">
                  <c:v>5991.7395389188396</c:v>
                </c:pt>
                <c:pt idx="2820">
                  <c:v>814.10987549736001</c:v>
                </c:pt>
                <c:pt idx="2821">
                  <c:v>13988.785225515699</c:v>
                </c:pt>
                <c:pt idx="2822">
                  <c:v>10018.326245148401</c:v>
                </c:pt>
                <c:pt idx="2823">
                  <c:v>9916.3695892260603</c:v>
                </c:pt>
                <c:pt idx="2824">
                  <c:v>7993.0563791530403</c:v>
                </c:pt>
                <c:pt idx="2825">
                  <c:v>12589.6562698826</c:v>
                </c:pt>
                <c:pt idx="2826">
                  <c:v>781.84217240656903</c:v>
                </c:pt>
                <c:pt idx="2827">
                  <c:v>4363.4224214060896</c:v>
                </c:pt>
                <c:pt idx="2828">
                  <c:v>15071.055789292201</c:v>
                </c:pt>
                <c:pt idx="2829">
                  <c:v>855.90468419147305</c:v>
                </c:pt>
                <c:pt idx="2830">
                  <c:v>10276.375063621301</c:v>
                </c:pt>
                <c:pt idx="2831">
                  <c:v>771.09800476511202</c:v>
                </c:pt>
                <c:pt idx="2832">
                  <c:v>17601.302351905499</c:v>
                </c:pt>
                <c:pt idx="2833">
                  <c:v>10716.3714574307</c:v>
                </c:pt>
                <c:pt idx="2834">
                  <c:v>14337.8081411696</c:v>
                </c:pt>
                <c:pt idx="2835">
                  <c:v>4170.5499331359097</c:v>
                </c:pt>
                <c:pt idx="2836">
                  <c:v>5551.7291883477001</c:v>
                </c:pt>
                <c:pt idx="2837">
                  <c:v>9719.2748266334493</c:v>
                </c:pt>
                <c:pt idx="2838">
                  <c:v>11545.549459026801</c:v>
                </c:pt>
                <c:pt idx="2839">
                  <c:v>803.96073349136395</c:v>
                </c:pt>
                <c:pt idx="2840">
                  <c:v>10308.385184686</c:v>
                </c:pt>
                <c:pt idx="2841">
                  <c:v>7133.9645336366502</c:v>
                </c:pt>
                <c:pt idx="2842">
                  <c:v>5278.5828343920202</c:v>
                </c:pt>
                <c:pt idx="2843">
                  <c:v>15759.0461217597</c:v>
                </c:pt>
                <c:pt idx="2844">
                  <c:v>2266.3214611889998</c:v>
                </c:pt>
                <c:pt idx="2845">
                  <c:v>19214.551686549199</c:v>
                </c:pt>
                <c:pt idx="2846">
                  <c:v>871.18987297119702</c:v>
                </c:pt>
                <c:pt idx="2847">
                  <c:v>7552.96022485912</c:v>
                </c:pt>
                <c:pt idx="2848">
                  <c:v>591.97494933132998</c:v>
                </c:pt>
                <c:pt idx="2849">
                  <c:v>8783.1302615425193</c:v>
                </c:pt>
                <c:pt idx="2850">
                  <c:v>9177.1119271584794</c:v>
                </c:pt>
                <c:pt idx="2851">
                  <c:v>1189.8115487734599</c:v>
                </c:pt>
                <c:pt idx="2852">
                  <c:v>813.20383069295201</c:v>
                </c:pt>
                <c:pt idx="2853">
                  <c:v>17115.256624063699</c:v>
                </c:pt>
                <c:pt idx="2854">
                  <c:v>7510.95317988036</c:v>
                </c:pt>
                <c:pt idx="2855">
                  <c:v>6808.9114959991102</c:v>
                </c:pt>
                <c:pt idx="2856">
                  <c:v>2951.4400830852601</c:v>
                </c:pt>
                <c:pt idx="2857">
                  <c:v>15220.9686118769</c:v>
                </c:pt>
                <c:pt idx="2858">
                  <c:v>1942.2925623307101</c:v>
                </c:pt>
                <c:pt idx="2859">
                  <c:v>15640.0117087093</c:v>
                </c:pt>
                <c:pt idx="2860">
                  <c:v>1540.84643199211</c:v>
                </c:pt>
                <c:pt idx="2861">
                  <c:v>11966.585330010799</c:v>
                </c:pt>
                <c:pt idx="2862">
                  <c:v>6195.8098121667099</c:v>
                </c:pt>
                <c:pt idx="2863">
                  <c:v>16050.0797590204</c:v>
                </c:pt>
                <c:pt idx="2864">
                  <c:v>16355.1550518847</c:v>
                </c:pt>
                <c:pt idx="2865">
                  <c:v>16963.2582131157</c:v>
                </c:pt>
                <c:pt idx="2866">
                  <c:v>14853.9396454259</c:v>
                </c:pt>
                <c:pt idx="2867">
                  <c:v>11460.348713657801</c:v>
                </c:pt>
                <c:pt idx="2868">
                  <c:v>8603.2006944692403</c:v>
                </c:pt>
                <c:pt idx="2869">
                  <c:v>6717.8838347390702</c:v>
                </c:pt>
                <c:pt idx="2870">
                  <c:v>12470.719952699799</c:v>
                </c:pt>
                <c:pt idx="2871">
                  <c:v>9438.1996195315405</c:v>
                </c:pt>
                <c:pt idx="2872">
                  <c:v>17639.3476794368</c:v>
                </c:pt>
                <c:pt idx="2873">
                  <c:v>12620.6660253886</c:v>
                </c:pt>
                <c:pt idx="2874">
                  <c:v>12873.705077455599</c:v>
                </c:pt>
                <c:pt idx="2875">
                  <c:v>1121.81192565631</c:v>
                </c:pt>
                <c:pt idx="2876">
                  <c:v>20426.597699337199</c:v>
                </c:pt>
                <c:pt idx="2877">
                  <c:v>3868.53396842948</c:v>
                </c:pt>
                <c:pt idx="2878">
                  <c:v>954.19455899288505</c:v>
                </c:pt>
                <c:pt idx="2879">
                  <c:v>14372.966910131099</c:v>
                </c:pt>
                <c:pt idx="2880">
                  <c:v>456.93929069429601</c:v>
                </c:pt>
                <c:pt idx="2881">
                  <c:v>18301.410808098899</c:v>
                </c:pt>
                <c:pt idx="2882">
                  <c:v>2070.1336122488301</c:v>
                </c:pt>
                <c:pt idx="2883">
                  <c:v>6172.8200595247899</c:v>
                </c:pt>
                <c:pt idx="2884">
                  <c:v>11739.4815634651</c:v>
                </c:pt>
                <c:pt idx="2885">
                  <c:v>10310.373572578401</c:v>
                </c:pt>
                <c:pt idx="2886">
                  <c:v>9391.2409636083503</c:v>
                </c:pt>
                <c:pt idx="2887">
                  <c:v>10344.360107615599</c:v>
                </c:pt>
                <c:pt idx="2888">
                  <c:v>13164.754420142101</c:v>
                </c:pt>
                <c:pt idx="2889">
                  <c:v>9872.1814608754394</c:v>
                </c:pt>
                <c:pt idx="2890">
                  <c:v>8066.0811204679503</c:v>
                </c:pt>
                <c:pt idx="2891">
                  <c:v>2955.4205102185201</c:v>
                </c:pt>
                <c:pt idx="2892">
                  <c:v>9755.2352818408908</c:v>
                </c:pt>
                <c:pt idx="2893">
                  <c:v>13327.6700066049</c:v>
                </c:pt>
                <c:pt idx="2894">
                  <c:v>14254.8498068757</c:v>
                </c:pt>
                <c:pt idx="2895">
                  <c:v>17056.205608900898</c:v>
                </c:pt>
                <c:pt idx="2896">
                  <c:v>6461.8746942716598</c:v>
                </c:pt>
                <c:pt idx="2897">
                  <c:v>7441.0109453773402</c:v>
                </c:pt>
                <c:pt idx="2898">
                  <c:v>5982.69441569626</c:v>
                </c:pt>
                <c:pt idx="2899">
                  <c:v>764.90852636377303</c:v>
                </c:pt>
                <c:pt idx="2900">
                  <c:v>16962.1919981465</c:v>
                </c:pt>
                <c:pt idx="2901">
                  <c:v>1395.9066432079101</c:v>
                </c:pt>
                <c:pt idx="2902">
                  <c:v>6749.90324745008</c:v>
                </c:pt>
                <c:pt idx="2903">
                  <c:v>7119.9777752463297</c:v>
                </c:pt>
                <c:pt idx="2904">
                  <c:v>10624.429220151</c:v>
                </c:pt>
                <c:pt idx="2905">
                  <c:v>6460.8813407749303</c:v>
                </c:pt>
                <c:pt idx="2906">
                  <c:v>19913.722167534401</c:v>
                </c:pt>
                <c:pt idx="2907">
                  <c:v>4232.5057339320001</c:v>
                </c:pt>
                <c:pt idx="2908">
                  <c:v>4789.63814508631</c:v>
                </c:pt>
                <c:pt idx="2909">
                  <c:v>9340.2609679745692</c:v>
                </c:pt>
                <c:pt idx="2910">
                  <c:v>17301.216432617999</c:v>
                </c:pt>
                <c:pt idx="2911">
                  <c:v>2388.7225946323701</c:v>
                </c:pt>
                <c:pt idx="2912">
                  <c:v>14638.8679340613</c:v>
                </c:pt>
                <c:pt idx="2913">
                  <c:v>10717.3702343819</c:v>
                </c:pt>
                <c:pt idx="2914">
                  <c:v>14547.8944090573</c:v>
                </c:pt>
                <c:pt idx="2915">
                  <c:v>9297.2555597439205</c:v>
                </c:pt>
                <c:pt idx="2916">
                  <c:v>737.01179999999999</c:v>
                </c:pt>
                <c:pt idx="2917">
                  <c:v>5867.7608302376502</c:v>
                </c:pt>
                <c:pt idx="2918">
                  <c:v>21061.672286012901</c:v>
                </c:pt>
                <c:pt idx="2919">
                  <c:v>7050.9244717669499</c:v>
                </c:pt>
                <c:pt idx="2920">
                  <c:v>18520.3655295996</c:v>
                </c:pt>
                <c:pt idx="2921">
                  <c:v>17535.245809779899</c:v>
                </c:pt>
                <c:pt idx="2922">
                  <c:v>872.88369347785294</c:v>
                </c:pt>
                <c:pt idx="2923">
                  <c:v>19462.487965544198</c:v>
                </c:pt>
                <c:pt idx="2924">
                  <c:v>13262.7339445281</c:v>
                </c:pt>
                <c:pt idx="2925">
                  <c:v>20827.668177428201</c:v>
                </c:pt>
                <c:pt idx="2926">
                  <c:v>11605.549836586601</c:v>
                </c:pt>
                <c:pt idx="2927">
                  <c:v>7918.9874147446299</c:v>
                </c:pt>
                <c:pt idx="2928">
                  <c:v>6513.8452623089997</c:v>
                </c:pt>
                <c:pt idx="2929">
                  <c:v>1643.8561977192301</c:v>
                </c:pt>
                <c:pt idx="2930">
                  <c:v>10445.332123817599</c:v>
                </c:pt>
                <c:pt idx="2931">
                  <c:v>9410.2302785151805</c:v>
                </c:pt>
                <c:pt idx="2932">
                  <c:v>641.89835115027302</c:v>
                </c:pt>
                <c:pt idx="2933">
                  <c:v>5199.67806030259</c:v>
                </c:pt>
                <c:pt idx="2934">
                  <c:v>877.20549653324895</c:v>
                </c:pt>
                <c:pt idx="2935">
                  <c:v>12681.6250555969</c:v>
                </c:pt>
                <c:pt idx="2936">
                  <c:v>21248.817881271199</c:v>
                </c:pt>
                <c:pt idx="2937">
                  <c:v>13554.8127787378</c:v>
                </c:pt>
                <c:pt idx="2938">
                  <c:v>17992.360643276101</c:v>
                </c:pt>
                <c:pt idx="2939">
                  <c:v>6541.5472418640902</c:v>
                </c:pt>
                <c:pt idx="2940">
                  <c:v>18170.372631480899</c:v>
                </c:pt>
                <c:pt idx="2941">
                  <c:v>1339.86766659717</c:v>
                </c:pt>
                <c:pt idx="2942">
                  <c:v>11259.5091068816</c:v>
                </c:pt>
                <c:pt idx="2943">
                  <c:v>590.95903228443694</c:v>
                </c:pt>
                <c:pt idx="2944">
                  <c:v>9639.2328400472798</c:v>
                </c:pt>
                <c:pt idx="2945">
                  <c:v>8281.9693227759199</c:v>
                </c:pt>
                <c:pt idx="2946">
                  <c:v>1062.0318889043299</c:v>
                </c:pt>
                <c:pt idx="2947">
                  <c:v>12717.581582020201</c:v>
                </c:pt>
                <c:pt idx="2948">
                  <c:v>1159.8677948023101</c:v>
                </c:pt>
                <c:pt idx="2949">
                  <c:v>4209.5701303014002</c:v>
                </c:pt>
                <c:pt idx="2950">
                  <c:v>983.95032678843302</c:v>
                </c:pt>
                <c:pt idx="2951">
                  <c:v>735.92956730506</c:v>
                </c:pt>
                <c:pt idx="2952">
                  <c:v>6138.82883359266</c:v>
                </c:pt>
                <c:pt idx="2953">
                  <c:v>843.84321618252397</c:v>
                </c:pt>
                <c:pt idx="2954">
                  <c:v>1511.85965491407</c:v>
                </c:pt>
                <c:pt idx="2955">
                  <c:v>14052.873281267901</c:v>
                </c:pt>
                <c:pt idx="2956">
                  <c:v>4692.4752542968199</c:v>
                </c:pt>
                <c:pt idx="2957">
                  <c:v>7418.0066167165496</c:v>
                </c:pt>
                <c:pt idx="2958">
                  <c:v>6560.8080580074802</c:v>
                </c:pt>
                <c:pt idx="2959">
                  <c:v>1402.8333647705699</c:v>
                </c:pt>
                <c:pt idx="2960">
                  <c:v>14485.8981032378</c:v>
                </c:pt>
                <c:pt idx="2961">
                  <c:v>5413.6931943873597</c:v>
                </c:pt>
                <c:pt idx="2962">
                  <c:v>15372.953819501399</c:v>
                </c:pt>
                <c:pt idx="2963">
                  <c:v>8743.1554363752293</c:v>
                </c:pt>
                <c:pt idx="2964">
                  <c:v>12190.6339304374</c:v>
                </c:pt>
                <c:pt idx="2965">
                  <c:v>19434.525324950599</c:v>
                </c:pt>
                <c:pt idx="2966">
                  <c:v>12385.6129999202</c:v>
                </c:pt>
                <c:pt idx="2967">
                  <c:v>642.65829631662905</c:v>
                </c:pt>
                <c:pt idx="2968">
                  <c:v>12644.643192617599</c:v>
                </c:pt>
                <c:pt idx="2969">
                  <c:v>11127.36966622</c:v>
                </c:pt>
                <c:pt idx="2970">
                  <c:v>20275.669567144701</c:v>
                </c:pt>
                <c:pt idx="2971">
                  <c:v>5553.72087703746</c:v>
                </c:pt>
                <c:pt idx="2972">
                  <c:v>14072.903394266699</c:v>
                </c:pt>
                <c:pt idx="2973">
                  <c:v>1139.8227817571801</c:v>
                </c:pt>
                <c:pt idx="2974">
                  <c:v>19574.633691238501</c:v>
                </c:pt>
                <c:pt idx="2975">
                  <c:v>13255.757666990299</c:v>
                </c:pt>
                <c:pt idx="2976">
                  <c:v>11126.366734752701</c:v>
                </c:pt>
                <c:pt idx="2977">
                  <c:v>4534.6620854851199</c:v>
                </c:pt>
                <c:pt idx="2978">
                  <c:v>14733.026764828501</c:v>
                </c:pt>
                <c:pt idx="2979">
                  <c:v>16621.177274933601</c:v>
                </c:pt>
                <c:pt idx="2980">
                  <c:v>641.89812195906904</c:v>
                </c:pt>
                <c:pt idx="2981">
                  <c:v>13290.718396832701</c:v>
                </c:pt>
                <c:pt idx="2982">
                  <c:v>5964.7443180086002</c:v>
                </c:pt>
                <c:pt idx="2983">
                  <c:v>13484.7844913595</c:v>
                </c:pt>
                <c:pt idx="2984">
                  <c:v>5129.6351457165601</c:v>
                </c:pt>
                <c:pt idx="2985">
                  <c:v>11959.576913266699</c:v>
                </c:pt>
                <c:pt idx="2986">
                  <c:v>11444.371065146501</c:v>
                </c:pt>
                <c:pt idx="2987">
                  <c:v>7458.9696764190003</c:v>
                </c:pt>
                <c:pt idx="2988">
                  <c:v>1055.8430665667499</c:v>
                </c:pt>
                <c:pt idx="2989">
                  <c:v>5602.7257435523697</c:v>
                </c:pt>
                <c:pt idx="2990">
                  <c:v>6444.8872140788098</c:v>
                </c:pt>
                <c:pt idx="2991">
                  <c:v>7464.9891497557901</c:v>
                </c:pt>
                <c:pt idx="2992">
                  <c:v>10611.413729169901</c:v>
                </c:pt>
                <c:pt idx="2993">
                  <c:v>14844.967999692801</c:v>
                </c:pt>
                <c:pt idx="2994">
                  <c:v>737.81679251677701</c:v>
                </c:pt>
                <c:pt idx="2995">
                  <c:v>7444.9871552469704</c:v>
                </c:pt>
                <c:pt idx="2996">
                  <c:v>18276.410533613602</c:v>
                </c:pt>
                <c:pt idx="2997">
                  <c:v>7401.0070857924902</c:v>
                </c:pt>
                <c:pt idx="2998">
                  <c:v>12867.7016936213</c:v>
                </c:pt>
                <c:pt idx="2999">
                  <c:v>12611.6579032477</c:v>
                </c:pt>
                <c:pt idx="3000">
                  <c:v>17902.443281276501</c:v>
                </c:pt>
                <c:pt idx="3001">
                  <c:v>3237.4502223706199</c:v>
                </c:pt>
                <c:pt idx="3002">
                  <c:v>13377.6273257956</c:v>
                </c:pt>
                <c:pt idx="3003">
                  <c:v>11475.362334564799</c:v>
                </c:pt>
                <c:pt idx="3004">
                  <c:v>16979.185665856799</c:v>
                </c:pt>
                <c:pt idx="3005">
                  <c:v>5186.6816067176296</c:v>
                </c:pt>
                <c:pt idx="3006">
                  <c:v>20433.627265365802</c:v>
                </c:pt>
                <c:pt idx="3007">
                  <c:v>11767.4475056137</c:v>
                </c:pt>
                <c:pt idx="3008">
                  <c:v>19781.510733119201</c:v>
                </c:pt>
                <c:pt idx="3009">
                  <c:v>9056.1858351507599</c:v>
                </c:pt>
                <c:pt idx="3010">
                  <c:v>4542.5668961470901</c:v>
                </c:pt>
                <c:pt idx="3011">
                  <c:v>20468.503934601202</c:v>
                </c:pt>
                <c:pt idx="3012">
                  <c:v>4949.5979279725098</c:v>
                </c:pt>
                <c:pt idx="3013">
                  <c:v>23970.059202072101</c:v>
                </c:pt>
                <c:pt idx="3014">
                  <c:v>16964.2227309917</c:v>
                </c:pt>
                <c:pt idx="3015">
                  <c:v>835.86211751820099</c:v>
                </c:pt>
                <c:pt idx="3016">
                  <c:v>5160.6759437416304</c:v>
                </c:pt>
                <c:pt idx="3017">
                  <c:v>10690.3899634584</c:v>
                </c:pt>
                <c:pt idx="3018">
                  <c:v>1995.2612486217299</c:v>
                </c:pt>
                <c:pt idx="3019">
                  <c:v>1622.23797190755</c:v>
                </c:pt>
                <c:pt idx="3020">
                  <c:v>9779.2337356397293</c:v>
                </c:pt>
                <c:pt idx="3021">
                  <c:v>18880.449820620601</c:v>
                </c:pt>
                <c:pt idx="3022">
                  <c:v>5207.6996973389296</c:v>
                </c:pt>
                <c:pt idx="3023">
                  <c:v>4168.5643524699099</c:v>
                </c:pt>
                <c:pt idx="3024">
                  <c:v>12141.675222656</c:v>
                </c:pt>
                <c:pt idx="3025">
                  <c:v>21705.787092557901</c:v>
                </c:pt>
                <c:pt idx="3026">
                  <c:v>7106.9448463991603</c:v>
                </c:pt>
                <c:pt idx="3027">
                  <c:v>2236.2688524248902</c:v>
                </c:pt>
                <c:pt idx="3028">
                  <c:v>19720.563255087702</c:v>
                </c:pt>
                <c:pt idx="3029">
                  <c:v>8427.1158430958894</c:v>
                </c:pt>
                <c:pt idx="3030">
                  <c:v>597.98762612490896</c:v>
                </c:pt>
                <c:pt idx="3031">
                  <c:v>9795.2350169422807</c:v>
                </c:pt>
                <c:pt idx="3032">
                  <c:v>2824.4371596911001</c:v>
                </c:pt>
                <c:pt idx="3033">
                  <c:v>21520.9182017114</c:v>
                </c:pt>
                <c:pt idx="3034">
                  <c:v>7708.0403841240204</c:v>
                </c:pt>
                <c:pt idx="3035">
                  <c:v>9413.2121851121392</c:v>
                </c:pt>
                <c:pt idx="3036">
                  <c:v>18251.399420440499</c:v>
                </c:pt>
                <c:pt idx="3037">
                  <c:v>20592.7276763667</c:v>
                </c:pt>
                <c:pt idx="3038">
                  <c:v>19928.7048067285</c:v>
                </c:pt>
                <c:pt idx="3039">
                  <c:v>8440.1079651237997</c:v>
                </c:pt>
                <c:pt idx="3040">
                  <c:v>8877.0583413495006</c:v>
                </c:pt>
                <c:pt idx="3041">
                  <c:v>4256.5430403622504</c:v>
                </c:pt>
                <c:pt idx="3042">
                  <c:v>11278.513688848399</c:v>
                </c:pt>
                <c:pt idx="3043">
                  <c:v>14045.8544985186</c:v>
                </c:pt>
                <c:pt idx="3044">
                  <c:v>11264.4797305135</c:v>
                </c:pt>
                <c:pt idx="3045">
                  <c:v>1139.4582320361101</c:v>
                </c:pt>
                <c:pt idx="3046">
                  <c:v>4278.5837789866</c:v>
                </c:pt>
                <c:pt idx="3047">
                  <c:v>8343.1008954467998</c:v>
                </c:pt>
                <c:pt idx="3048">
                  <c:v>19020.499385669598</c:v>
                </c:pt>
                <c:pt idx="3049">
                  <c:v>17712.287730177399</c:v>
                </c:pt>
                <c:pt idx="3050">
                  <c:v>14808.940928068399</c:v>
                </c:pt>
                <c:pt idx="3051">
                  <c:v>7168.9253992509202</c:v>
                </c:pt>
                <c:pt idx="3052">
                  <c:v>7115.9536458295897</c:v>
                </c:pt>
                <c:pt idx="3053">
                  <c:v>545.95812109594794</c:v>
                </c:pt>
                <c:pt idx="3054">
                  <c:v>15824.102438359099</c:v>
                </c:pt>
                <c:pt idx="3055">
                  <c:v>17437.281708595299</c:v>
                </c:pt>
                <c:pt idx="3056">
                  <c:v>22496.042445883901</c:v>
                </c:pt>
                <c:pt idx="3057">
                  <c:v>749.03456571577397</c:v>
                </c:pt>
                <c:pt idx="3058">
                  <c:v>6606.8144166206303</c:v>
                </c:pt>
                <c:pt idx="3059">
                  <c:v>611.92955699920401</c:v>
                </c:pt>
                <c:pt idx="3060">
                  <c:v>9818.2344122856794</c:v>
                </c:pt>
                <c:pt idx="3061">
                  <c:v>10040.3080882085</c:v>
                </c:pt>
                <c:pt idx="3062">
                  <c:v>17908.281679406198</c:v>
                </c:pt>
                <c:pt idx="3063">
                  <c:v>7990.06968639144</c:v>
                </c:pt>
                <c:pt idx="3064">
                  <c:v>10360.3648886799</c:v>
                </c:pt>
                <c:pt idx="3065">
                  <c:v>925.69446253089404</c:v>
                </c:pt>
                <c:pt idx="3066">
                  <c:v>17436.277786490398</c:v>
                </c:pt>
                <c:pt idx="3067">
                  <c:v>13586.790669496</c:v>
                </c:pt>
                <c:pt idx="3068">
                  <c:v>18875.431146102699</c:v>
                </c:pt>
                <c:pt idx="3069">
                  <c:v>15784.052291813799</c:v>
                </c:pt>
                <c:pt idx="3070">
                  <c:v>11103.383269137101</c:v>
                </c:pt>
                <c:pt idx="3071">
                  <c:v>7071.9404072540301</c:v>
                </c:pt>
                <c:pt idx="3072">
                  <c:v>9613.2828870240992</c:v>
                </c:pt>
                <c:pt idx="3073">
                  <c:v>7405.0128110053301</c:v>
                </c:pt>
                <c:pt idx="3074">
                  <c:v>1371.8342471368901</c:v>
                </c:pt>
                <c:pt idx="3075">
                  <c:v>11257.4984235677</c:v>
                </c:pt>
                <c:pt idx="3076">
                  <c:v>6543.8508392204303</c:v>
                </c:pt>
                <c:pt idx="3077">
                  <c:v>13893.878947408301</c:v>
                </c:pt>
                <c:pt idx="3078">
                  <c:v>7759.0458252179697</c:v>
                </c:pt>
                <c:pt idx="3079">
                  <c:v>23900.132636842001</c:v>
                </c:pt>
                <c:pt idx="3080">
                  <c:v>12626.6497970606</c:v>
                </c:pt>
                <c:pt idx="3081">
                  <c:v>6399.8687087649996</c:v>
                </c:pt>
                <c:pt idx="3082">
                  <c:v>14357.793866109199</c:v>
                </c:pt>
                <c:pt idx="3083">
                  <c:v>8245.0178792060105</c:v>
                </c:pt>
                <c:pt idx="3084">
                  <c:v>4509.6127323603796</c:v>
                </c:pt>
                <c:pt idx="3085">
                  <c:v>12415.5726417446</c:v>
                </c:pt>
                <c:pt idx="3086">
                  <c:v>14505.9130917367</c:v>
                </c:pt>
                <c:pt idx="3087">
                  <c:v>15675.133692651099</c:v>
                </c:pt>
                <c:pt idx="3088">
                  <c:v>23915.096177150899</c:v>
                </c:pt>
                <c:pt idx="3089">
                  <c:v>6327.7152779848102</c:v>
                </c:pt>
                <c:pt idx="3090">
                  <c:v>15042.082292712499</c:v>
                </c:pt>
                <c:pt idx="3091">
                  <c:v>3223.4333486836299</c:v>
                </c:pt>
                <c:pt idx="3092">
                  <c:v>5849.76407463747</c:v>
                </c:pt>
                <c:pt idx="3093">
                  <c:v>11410.421926225001</c:v>
                </c:pt>
                <c:pt idx="3094">
                  <c:v>12582.655032755099</c:v>
                </c:pt>
                <c:pt idx="3095">
                  <c:v>802.10067175194899</c:v>
                </c:pt>
                <c:pt idx="3096">
                  <c:v>16884.2217805277</c:v>
                </c:pt>
                <c:pt idx="3097">
                  <c:v>793.89060436479303</c:v>
                </c:pt>
                <c:pt idx="3098">
                  <c:v>8280.9827268495392</c:v>
                </c:pt>
                <c:pt idx="3099">
                  <c:v>22072.8589022142</c:v>
                </c:pt>
                <c:pt idx="3100">
                  <c:v>12134.667360792801</c:v>
                </c:pt>
                <c:pt idx="3101">
                  <c:v>16155.100149760399</c:v>
                </c:pt>
                <c:pt idx="3102">
                  <c:v>9013.1956059109907</c:v>
                </c:pt>
                <c:pt idx="3103">
                  <c:v>12815.7683628022</c:v>
                </c:pt>
                <c:pt idx="3104">
                  <c:v>8260.9995262732591</c:v>
                </c:pt>
                <c:pt idx="3105">
                  <c:v>8452.1048703344095</c:v>
                </c:pt>
                <c:pt idx="3106">
                  <c:v>10560.459169547699</c:v>
                </c:pt>
                <c:pt idx="3107">
                  <c:v>1121.9054984289201</c:v>
                </c:pt>
                <c:pt idx="3108">
                  <c:v>5453.7324191792604</c:v>
                </c:pt>
                <c:pt idx="3109">
                  <c:v>13546.788808966799</c:v>
                </c:pt>
                <c:pt idx="3110">
                  <c:v>17273.221229228799</c:v>
                </c:pt>
                <c:pt idx="3111">
                  <c:v>3276.4718825972</c:v>
                </c:pt>
                <c:pt idx="3112">
                  <c:v>4296.4545762150101</c:v>
                </c:pt>
                <c:pt idx="3113">
                  <c:v>556.05673528200396</c:v>
                </c:pt>
                <c:pt idx="3114">
                  <c:v>3831.5263568781602</c:v>
                </c:pt>
                <c:pt idx="3115">
                  <c:v>14060.875701987499</c:v>
                </c:pt>
                <c:pt idx="3116">
                  <c:v>9524.1420564383207</c:v>
                </c:pt>
                <c:pt idx="3117">
                  <c:v>21443.737426135402</c:v>
                </c:pt>
                <c:pt idx="3118">
                  <c:v>4870.6364802263297</c:v>
                </c:pt>
                <c:pt idx="3119">
                  <c:v>6839.8900910726998</c:v>
                </c:pt>
                <c:pt idx="3120">
                  <c:v>1363.82121283477</c:v>
                </c:pt>
                <c:pt idx="3121">
                  <c:v>8016.0915930911196</c:v>
                </c:pt>
                <c:pt idx="3122">
                  <c:v>13232.7566167533</c:v>
                </c:pt>
                <c:pt idx="3123">
                  <c:v>16128.130528896099</c:v>
                </c:pt>
                <c:pt idx="3124">
                  <c:v>7137.9530400407402</c:v>
                </c:pt>
                <c:pt idx="3125">
                  <c:v>15178.985473275199</c:v>
                </c:pt>
                <c:pt idx="3126">
                  <c:v>10002.345943725401</c:v>
                </c:pt>
                <c:pt idx="3127">
                  <c:v>11651.522383490599</c:v>
                </c:pt>
                <c:pt idx="3128">
                  <c:v>6345.6984652308201</c:v>
                </c:pt>
                <c:pt idx="3129">
                  <c:v>19337.553459975301</c:v>
                </c:pt>
                <c:pt idx="3130">
                  <c:v>4679.4907424370704</c:v>
                </c:pt>
                <c:pt idx="3131">
                  <c:v>11306.5137700387</c:v>
                </c:pt>
                <c:pt idx="3132">
                  <c:v>14454.8964736699</c:v>
                </c:pt>
                <c:pt idx="3133">
                  <c:v>14314.821976999399</c:v>
                </c:pt>
                <c:pt idx="3134">
                  <c:v>13548.7942411617</c:v>
                </c:pt>
                <c:pt idx="3135">
                  <c:v>789.94122517695496</c:v>
                </c:pt>
                <c:pt idx="3136">
                  <c:v>17034.203497120499</c:v>
                </c:pt>
                <c:pt idx="3137">
                  <c:v>1168.51233934683</c:v>
                </c:pt>
                <c:pt idx="3138">
                  <c:v>946.02935834372897</c:v>
                </c:pt>
                <c:pt idx="3139">
                  <c:v>15632.9887294213</c:v>
                </c:pt>
                <c:pt idx="3140">
                  <c:v>6413.8504666933704</c:v>
                </c:pt>
                <c:pt idx="3141">
                  <c:v>9360.2399994316493</c:v>
                </c:pt>
                <c:pt idx="3142">
                  <c:v>4202.5833155594901</c:v>
                </c:pt>
                <c:pt idx="3143">
                  <c:v>1018.91643746413</c:v>
                </c:pt>
                <c:pt idx="3144">
                  <c:v>12288.6215483297</c:v>
                </c:pt>
                <c:pt idx="3145">
                  <c:v>12679.6094135488</c:v>
                </c:pt>
                <c:pt idx="3146">
                  <c:v>639.08653351594899</c:v>
                </c:pt>
                <c:pt idx="3147">
                  <c:v>758.36179878827602</c:v>
                </c:pt>
                <c:pt idx="3148">
                  <c:v>653.89677619122097</c:v>
                </c:pt>
                <c:pt idx="3149">
                  <c:v>13036.615005784</c:v>
                </c:pt>
                <c:pt idx="3150">
                  <c:v>16343.1412032591</c:v>
                </c:pt>
                <c:pt idx="3151">
                  <c:v>4245.6147496469703</c:v>
                </c:pt>
                <c:pt idx="3152">
                  <c:v>4970.5495415505502</c:v>
                </c:pt>
                <c:pt idx="3153">
                  <c:v>2399.18814281402</c:v>
                </c:pt>
                <c:pt idx="3154">
                  <c:v>14216.885748057801</c:v>
                </c:pt>
                <c:pt idx="3155">
                  <c:v>6675.3872138265497</c:v>
                </c:pt>
                <c:pt idx="3156">
                  <c:v>7882.0139036068203</c:v>
                </c:pt>
                <c:pt idx="3157">
                  <c:v>7052.8874662973503</c:v>
                </c:pt>
                <c:pt idx="3158">
                  <c:v>7095.9788092954605</c:v>
                </c:pt>
                <c:pt idx="3159">
                  <c:v>9010.2058559697307</c:v>
                </c:pt>
                <c:pt idx="3160">
                  <c:v>12590.6498865054</c:v>
                </c:pt>
                <c:pt idx="3161">
                  <c:v>7732.0341069186297</c:v>
                </c:pt>
                <c:pt idx="3162">
                  <c:v>12569.6398289177</c:v>
                </c:pt>
                <c:pt idx="3163">
                  <c:v>8699.1456607357995</c:v>
                </c:pt>
                <c:pt idx="3164">
                  <c:v>11037.402020433699</c:v>
                </c:pt>
                <c:pt idx="3165">
                  <c:v>22160.019832640901</c:v>
                </c:pt>
                <c:pt idx="3166">
                  <c:v>1667.2595022626599</c:v>
                </c:pt>
                <c:pt idx="3167">
                  <c:v>18179.347130427101</c:v>
                </c:pt>
                <c:pt idx="3168">
                  <c:v>11646.5448664499</c:v>
                </c:pt>
                <c:pt idx="3169">
                  <c:v>9732.2590853748898</c:v>
                </c:pt>
                <c:pt idx="3170">
                  <c:v>6532.8168980225701</c:v>
                </c:pt>
                <c:pt idx="3171">
                  <c:v>12405.560855330999</c:v>
                </c:pt>
                <c:pt idx="3172">
                  <c:v>754.92879568850606</c:v>
                </c:pt>
                <c:pt idx="3173">
                  <c:v>13534.778806534599</c:v>
                </c:pt>
                <c:pt idx="3174">
                  <c:v>933.87776912658001</c:v>
                </c:pt>
                <c:pt idx="3175">
                  <c:v>11938.6134978225</c:v>
                </c:pt>
                <c:pt idx="3176">
                  <c:v>7663.0031049026902</c:v>
                </c:pt>
                <c:pt idx="3177">
                  <c:v>17623.352938308999</c:v>
                </c:pt>
                <c:pt idx="3178">
                  <c:v>616.95882446752796</c:v>
                </c:pt>
                <c:pt idx="3179">
                  <c:v>9026.2048527233492</c:v>
                </c:pt>
                <c:pt idx="3180">
                  <c:v>1241.8847523227601</c:v>
                </c:pt>
                <c:pt idx="3181">
                  <c:v>9370.2619219440203</c:v>
                </c:pt>
                <c:pt idx="3182">
                  <c:v>17248.2519742896</c:v>
                </c:pt>
                <c:pt idx="3183">
                  <c:v>7109.96386078462</c:v>
                </c:pt>
                <c:pt idx="3184">
                  <c:v>16650.189077689502</c:v>
                </c:pt>
                <c:pt idx="3185">
                  <c:v>456.93927905711598</c:v>
                </c:pt>
                <c:pt idx="3186">
                  <c:v>7034.9171714620898</c:v>
                </c:pt>
                <c:pt idx="3187">
                  <c:v>4846.60686963017</c:v>
                </c:pt>
                <c:pt idx="3188">
                  <c:v>16523.175432547199</c:v>
                </c:pt>
                <c:pt idx="3189">
                  <c:v>3475.5150161413599</c:v>
                </c:pt>
                <c:pt idx="3190">
                  <c:v>5182.7184675550197</c:v>
                </c:pt>
                <c:pt idx="3191">
                  <c:v>11340.4465291864</c:v>
                </c:pt>
                <c:pt idx="3192">
                  <c:v>14467.885853007299</c:v>
                </c:pt>
                <c:pt idx="3193">
                  <c:v>7806.0159313085396</c:v>
                </c:pt>
                <c:pt idx="3194">
                  <c:v>3823.5153425359199</c:v>
                </c:pt>
                <c:pt idx="3195">
                  <c:v>8318.1252986816908</c:v>
                </c:pt>
                <c:pt idx="3196">
                  <c:v>15516.0523789134</c:v>
                </c:pt>
                <c:pt idx="3197">
                  <c:v>6140.8236151524197</c:v>
                </c:pt>
                <c:pt idx="3198">
                  <c:v>16957.246061561898</c:v>
                </c:pt>
                <c:pt idx="3199">
                  <c:v>1035.89546393666</c:v>
                </c:pt>
                <c:pt idx="3200">
                  <c:v>7999.0249740895797</c:v>
                </c:pt>
                <c:pt idx="3201">
                  <c:v>15501.0344856051</c:v>
                </c:pt>
                <c:pt idx="3202">
                  <c:v>14395.9402126481</c:v>
                </c:pt>
                <c:pt idx="3203">
                  <c:v>908.02248628320694</c:v>
                </c:pt>
                <c:pt idx="3204">
                  <c:v>13204.733840302801</c:v>
                </c:pt>
                <c:pt idx="3205">
                  <c:v>11665.5122656071</c:v>
                </c:pt>
                <c:pt idx="3206">
                  <c:v>8139.0923608435396</c:v>
                </c:pt>
                <c:pt idx="3207">
                  <c:v>13894.8282853949</c:v>
                </c:pt>
                <c:pt idx="3208">
                  <c:v>14504.9247310844</c:v>
                </c:pt>
                <c:pt idx="3209">
                  <c:v>704.05403850713799</c:v>
                </c:pt>
                <c:pt idx="3210">
                  <c:v>784.53767259991696</c:v>
                </c:pt>
                <c:pt idx="3211">
                  <c:v>12499.6798652369</c:v>
                </c:pt>
                <c:pt idx="3212">
                  <c:v>5201.6952950917403</c:v>
                </c:pt>
                <c:pt idx="3213">
                  <c:v>6303.7496586319003</c:v>
                </c:pt>
                <c:pt idx="3214">
                  <c:v>14090.8704669037</c:v>
                </c:pt>
                <c:pt idx="3215">
                  <c:v>16342.160167423601</c:v>
                </c:pt>
                <c:pt idx="3216">
                  <c:v>9414.2203839617705</c:v>
                </c:pt>
                <c:pt idx="3217">
                  <c:v>757.853160732079</c:v>
                </c:pt>
                <c:pt idx="3218">
                  <c:v>5119.6622990219003</c:v>
                </c:pt>
                <c:pt idx="3219">
                  <c:v>6529.83034438698</c:v>
                </c:pt>
                <c:pt idx="3220">
                  <c:v>19450.509073757501</c:v>
                </c:pt>
                <c:pt idx="3221">
                  <c:v>16089.082973734899</c:v>
                </c:pt>
                <c:pt idx="3222">
                  <c:v>6360.9203637640403</c:v>
                </c:pt>
                <c:pt idx="3223">
                  <c:v>15715.0802589333</c:v>
                </c:pt>
                <c:pt idx="3224">
                  <c:v>10217.244285196401</c:v>
                </c:pt>
                <c:pt idx="3225">
                  <c:v>4152.5671075864102</c:v>
                </c:pt>
                <c:pt idx="3226">
                  <c:v>7909.9951181932902</c:v>
                </c:pt>
                <c:pt idx="3227">
                  <c:v>7668.9645849259396</c:v>
                </c:pt>
                <c:pt idx="3228">
                  <c:v>9485.1914105762007</c:v>
                </c:pt>
                <c:pt idx="3229">
                  <c:v>12001.5259136285</c:v>
                </c:pt>
                <c:pt idx="3230">
                  <c:v>8220.0481259787102</c:v>
                </c:pt>
                <c:pt idx="3231">
                  <c:v>620.02801444730903</c:v>
                </c:pt>
                <c:pt idx="3232">
                  <c:v>5198.6832943409499</c:v>
                </c:pt>
                <c:pt idx="3233">
                  <c:v>8405.1236239680202</c:v>
                </c:pt>
                <c:pt idx="3234">
                  <c:v>20992.7065725557</c:v>
                </c:pt>
                <c:pt idx="3235">
                  <c:v>19470.518251826801</c:v>
                </c:pt>
                <c:pt idx="3236">
                  <c:v>6149.8483119134198</c:v>
                </c:pt>
                <c:pt idx="3237">
                  <c:v>7750.05005706068</c:v>
                </c:pt>
                <c:pt idx="3238">
                  <c:v>11321.4759292169</c:v>
                </c:pt>
                <c:pt idx="3239">
                  <c:v>8080.0758617933798</c:v>
                </c:pt>
                <c:pt idx="3240">
                  <c:v>5882.7683807895201</c:v>
                </c:pt>
                <c:pt idx="3241">
                  <c:v>11776.4402419662</c:v>
                </c:pt>
                <c:pt idx="3242">
                  <c:v>1035.12249297619</c:v>
                </c:pt>
                <c:pt idx="3243">
                  <c:v>4220.5745477937899</c:v>
                </c:pt>
                <c:pt idx="3244">
                  <c:v>12246.643558227899</c:v>
                </c:pt>
                <c:pt idx="3245">
                  <c:v>2625.3883668057001</c:v>
                </c:pt>
                <c:pt idx="3246">
                  <c:v>4900.6601025054597</c:v>
                </c:pt>
                <c:pt idx="3247">
                  <c:v>6453.8790412466496</c:v>
                </c:pt>
                <c:pt idx="3248">
                  <c:v>15671.019478558799</c:v>
                </c:pt>
                <c:pt idx="3249">
                  <c:v>17640.3082783139</c:v>
                </c:pt>
                <c:pt idx="3250">
                  <c:v>10050.3148026457</c:v>
                </c:pt>
                <c:pt idx="3251">
                  <c:v>10971.4305333293</c:v>
                </c:pt>
                <c:pt idx="3252">
                  <c:v>4352.4039330443702</c:v>
                </c:pt>
                <c:pt idx="3253">
                  <c:v>18154.378020549699</c:v>
                </c:pt>
                <c:pt idx="3254">
                  <c:v>14355.770188198099</c:v>
                </c:pt>
                <c:pt idx="3255">
                  <c:v>4695.4722393436696</c:v>
                </c:pt>
                <c:pt idx="3256">
                  <c:v>9071.1926490887508</c:v>
                </c:pt>
                <c:pt idx="3257">
                  <c:v>649.91199840517504</c:v>
                </c:pt>
                <c:pt idx="3258">
                  <c:v>7184.9217430646004</c:v>
                </c:pt>
                <c:pt idx="3259">
                  <c:v>9972.3419208967207</c:v>
                </c:pt>
                <c:pt idx="3260">
                  <c:v>11599.5333705505</c:v>
                </c:pt>
                <c:pt idx="3261">
                  <c:v>5254.6327314591499</c:v>
                </c:pt>
                <c:pt idx="3262">
                  <c:v>12178.620888715101</c:v>
                </c:pt>
                <c:pt idx="3263">
                  <c:v>15555.0253375621</c:v>
                </c:pt>
                <c:pt idx="3264">
                  <c:v>16576.187547323701</c:v>
                </c:pt>
                <c:pt idx="3265">
                  <c:v>9298.2517803749106</c:v>
                </c:pt>
                <c:pt idx="3266">
                  <c:v>12221.6262095251</c:v>
                </c:pt>
                <c:pt idx="3267">
                  <c:v>5543.6821146468001</c:v>
                </c:pt>
                <c:pt idx="3268">
                  <c:v>6202.8319747242203</c:v>
                </c:pt>
                <c:pt idx="3269">
                  <c:v>14114.852238682701</c:v>
                </c:pt>
                <c:pt idx="3270">
                  <c:v>9147.1120696720809</c:v>
                </c:pt>
                <c:pt idx="3271">
                  <c:v>15475.036437991401</c:v>
                </c:pt>
                <c:pt idx="3272">
                  <c:v>6901.8630888197804</c:v>
                </c:pt>
                <c:pt idx="3273">
                  <c:v>12643.622475075999</c:v>
                </c:pt>
                <c:pt idx="3274">
                  <c:v>10948.4355819186</c:v>
                </c:pt>
                <c:pt idx="3275">
                  <c:v>15718.087798742201</c:v>
                </c:pt>
                <c:pt idx="3276">
                  <c:v>13617.7578512362</c:v>
                </c:pt>
                <c:pt idx="3277">
                  <c:v>9573.3293091682699</c:v>
                </c:pt>
                <c:pt idx="3278">
                  <c:v>4201.5548045800097</c:v>
                </c:pt>
                <c:pt idx="3279">
                  <c:v>6083.8003865061601</c:v>
                </c:pt>
                <c:pt idx="3280">
                  <c:v>13276.7301803511</c:v>
                </c:pt>
                <c:pt idx="3281">
                  <c:v>8124.0429802229301</c:v>
                </c:pt>
                <c:pt idx="3282">
                  <c:v>19727.560239643401</c:v>
                </c:pt>
                <c:pt idx="3283">
                  <c:v>13580.798268934201</c:v>
                </c:pt>
                <c:pt idx="3284">
                  <c:v>8453.1011550355506</c:v>
                </c:pt>
                <c:pt idx="3285">
                  <c:v>7318.9365930633703</c:v>
                </c:pt>
                <c:pt idx="3286">
                  <c:v>1952.2862601740501</c:v>
                </c:pt>
                <c:pt idx="3287">
                  <c:v>5550.7331586998498</c:v>
                </c:pt>
                <c:pt idx="3288">
                  <c:v>7096.9685289899398</c:v>
                </c:pt>
                <c:pt idx="3289">
                  <c:v>17980.3493837471</c:v>
                </c:pt>
                <c:pt idx="3290">
                  <c:v>12294.609804915301</c:v>
                </c:pt>
                <c:pt idx="3291">
                  <c:v>6439.8613197764698</c:v>
                </c:pt>
                <c:pt idx="3292">
                  <c:v>1007.8386418914</c:v>
                </c:pt>
                <c:pt idx="3293">
                  <c:v>924.02402888447295</c:v>
                </c:pt>
                <c:pt idx="3294">
                  <c:v>16905.218310826502</c:v>
                </c:pt>
                <c:pt idx="3295">
                  <c:v>651.92469526414504</c:v>
                </c:pt>
                <c:pt idx="3296">
                  <c:v>23592.123103563499</c:v>
                </c:pt>
                <c:pt idx="3297">
                  <c:v>6986.9702335974898</c:v>
                </c:pt>
                <c:pt idx="3298">
                  <c:v>7754.0361287074502</c:v>
                </c:pt>
                <c:pt idx="3299">
                  <c:v>14480.9184820056</c:v>
                </c:pt>
                <c:pt idx="3300">
                  <c:v>5511.7383477360199</c:v>
                </c:pt>
                <c:pt idx="3301">
                  <c:v>4915.6626371498696</c:v>
                </c:pt>
                <c:pt idx="3302">
                  <c:v>7272.9000616445101</c:v>
                </c:pt>
                <c:pt idx="3303">
                  <c:v>6035.6750372052802</c:v>
                </c:pt>
                <c:pt idx="3304">
                  <c:v>9242.2690738165802</c:v>
                </c:pt>
                <c:pt idx="3305">
                  <c:v>5140.6983029615703</c:v>
                </c:pt>
                <c:pt idx="3306">
                  <c:v>823.82574070732096</c:v>
                </c:pt>
                <c:pt idx="3307">
                  <c:v>5422.7268091844098</c:v>
                </c:pt>
                <c:pt idx="3308">
                  <c:v>10319.387038188899</c:v>
                </c:pt>
                <c:pt idx="3309">
                  <c:v>4650.5405992265896</c:v>
                </c:pt>
                <c:pt idx="3310">
                  <c:v>10798.3472451203</c:v>
                </c:pt>
                <c:pt idx="3311">
                  <c:v>4183.5609388454404</c:v>
                </c:pt>
                <c:pt idx="3312">
                  <c:v>783.88422467342696</c:v>
                </c:pt>
                <c:pt idx="3313">
                  <c:v>684.94623790428398</c:v>
                </c:pt>
                <c:pt idx="3314">
                  <c:v>1028.05061304017</c:v>
                </c:pt>
                <c:pt idx="3315">
                  <c:v>8789.11583219965</c:v>
                </c:pt>
                <c:pt idx="3316">
                  <c:v>5331.5587930215797</c:v>
                </c:pt>
                <c:pt idx="3317">
                  <c:v>1049.8718308561399</c:v>
                </c:pt>
                <c:pt idx="3318">
                  <c:v>10967.476589869</c:v>
                </c:pt>
                <c:pt idx="3319">
                  <c:v>11296.4985157136</c:v>
                </c:pt>
                <c:pt idx="3320">
                  <c:v>1018.92268400829</c:v>
                </c:pt>
                <c:pt idx="3321">
                  <c:v>22168.004011857</c:v>
                </c:pt>
                <c:pt idx="3322">
                  <c:v>20038.604081207399</c:v>
                </c:pt>
                <c:pt idx="3323">
                  <c:v>20575.743986551301</c:v>
                </c:pt>
                <c:pt idx="3324">
                  <c:v>11628.5326222149</c:v>
                </c:pt>
                <c:pt idx="3325">
                  <c:v>10772.3668917546</c:v>
                </c:pt>
                <c:pt idx="3326">
                  <c:v>14615.8818330425</c:v>
                </c:pt>
                <c:pt idx="3327">
                  <c:v>6094.8171687518497</c:v>
                </c:pt>
                <c:pt idx="3328">
                  <c:v>15994.0817324979</c:v>
                </c:pt>
                <c:pt idx="3329">
                  <c:v>19806.452106280401</c:v>
                </c:pt>
                <c:pt idx="3330">
                  <c:v>1103.1447964111401</c:v>
                </c:pt>
                <c:pt idx="3331">
                  <c:v>8430.0905374071008</c:v>
                </c:pt>
                <c:pt idx="3332">
                  <c:v>10331.3680671478</c:v>
                </c:pt>
                <c:pt idx="3333">
                  <c:v>795.03291394995699</c:v>
                </c:pt>
                <c:pt idx="3334">
                  <c:v>6621.7883134144004</c:v>
                </c:pt>
                <c:pt idx="3335">
                  <c:v>999.87771424096297</c:v>
                </c:pt>
                <c:pt idx="3336">
                  <c:v>8503.0714494260392</c:v>
                </c:pt>
                <c:pt idx="3337">
                  <c:v>2479.3897315900099</c:v>
                </c:pt>
                <c:pt idx="3338">
                  <c:v>4043.3867257363499</c:v>
                </c:pt>
                <c:pt idx="3339">
                  <c:v>8298.1620916851698</c:v>
                </c:pt>
                <c:pt idx="3340">
                  <c:v>9748.2400162688009</c:v>
                </c:pt>
                <c:pt idx="3341">
                  <c:v>8995.2066650296092</c:v>
                </c:pt>
                <c:pt idx="3342">
                  <c:v>968.88185686214001</c:v>
                </c:pt>
                <c:pt idx="3343">
                  <c:v>762.90556346301605</c:v>
                </c:pt>
                <c:pt idx="3344">
                  <c:v>13978.794692003599</c:v>
                </c:pt>
                <c:pt idx="3345">
                  <c:v>2497.6573025559801</c:v>
                </c:pt>
                <c:pt idx="3346">
                  <c:v>741.94077473917696</c:v>
                </c:pt>
                <c:pt idx="3347">
                  <c:v>7478.9759504898202</c:v>
                </c:pt>
                <c:pt idx="3348">
                  <c:v>7126.95162607363</c:v>
                </c:pt>
                <c:pt idx="3349">
                  <c:v>9868.2106929369002</c:v>
                </c:pt>
                <c:pt idx="3350">
                  <c:v>8286.9485806014309</c:v>
                </c:pt>
                <c:pt idx="3351">
                  <c:v>1198.82465013705</c:v>
                </c:pt>
                <c:pt idx="3352">
                  <c:v>7755.0585965750297</c:v>
                </c:pt>
                <c:pt idx="3353">
                  <c:v>6509.8505475049897</c:v>
                </c:pt>
                <c:pt idx="3354">
                  <c:v>16013.087386454499</c:v>
                </c:pt>
                <c:pt idx="3355">
                  <c:v>7592.94687310278</c:v>
                </c:pt>
                <c:pt idx="3356">
                  <c:v>869.94802029731204</c:v>
                </c:pt>
                <c:pt idx="3357">
                  <c:v>24328.094708191598</c:v>
                </c:pt>
                <c:pt idx="3358">
                  <c:v>5287.6299987553703</c:v>
                </c:pt>
                <c:pt idx="3359">
                  <c:v>10928.4618344479</c:v>
                </c:pt>
                <c:pt idx="3360">
                  <c:v>6412.8513147881604</c:v>
                </c:pt>
                <c:pt idx="3361">
                  <c:v>16917.241536463502</c:v>
                </c:pt>
                <c:pt idx="3362">
                  <c:v>6119.8263690548301</c:v>
                </c:pt>
                <c:pt idx="3363">
                  <c:v>11575.539125941399</c:v>
                </c:pt>
                <c:pt idx="3364">
                  <c:v>12486.6922049025</c:v>
                </c:pt>
                <c:pt idx="3365">
                  <c:v>16695.1755335173</c:v>
                </c:pt>
                <c:pt idx="3366">
                  <c:v>923.92356685022799</c:v>
                </c:pt>
                <c:pt idx="3367">
                  <c:v>6695.9031538217196</c:v>
                </c:pt>
                <c:pt idx="3368">
                  <c:v>18113.3416111761</c:v>
                </c:pt>
                <c:pt idx="3369">
                  <c:v>5945.72986586971</c:v>
                </c:pt>
                <c:pt idx="3370">
                  <c:v>10370.3595393864</c:v>
                </c:pt>
                <c:pt idx="3371">
                  <c:v>7488.9815169120602</c:v>
                </c:pt>
                <c:pt idx="3372">
                  <c:v>14377.922882406499</c:v>
                </c:pt>
                <c:pt idx="3373">
                  <c:v>1079.8244369506001</c:v>
                </c:pt>
                <c:pt idx="3374">
                  <c:v>797.87529959116796</c:v>
                </c:pt>
                <c:pt idx="3375">
                  <c:v>17338.256925084301</c:v>
                </c:pt>
                <c:pt idx="3376">
                  <c:v>16725.1541944868</c:v>
                </c:pt>
                <c:pt idx="3377">
                  <c:v>11567.5312684774</c:v>
                </c:pt>
                <c:pt idx="3378">
                  <c:v>14157.859631823399</c:v>
                </c:pt>
                <c:pt idx="3379">
                  <c:v>9053.2014067968794</c:v>
                </c:pt>
                <c:pt idx="3380">
                  <c:v>6927.8370371128703</c:v>
                </c:pt>
                <c:pt idx="3381">
                  <c:v>17039.232931799001</c:v>
                </c:pt>
                <c:pt idx="3382">
                  <c:v>11946.5923435815</c:v>
                </c:pt>
                <c:pt idx="3383">
                  <c:v>7171.92333393229</c:v>
                </c:pt>
                <c:pt idx="3384">
                  <c:v>19014.495167192901</c:v>
                </c:pt>
                <c:pt idx="3385">
                  <c:v>887.68395464700495</c:v>
                </c:pt>
                <c:pt idx="3386">
                  <c:v>11625.5638036447</c:v>
                </c:pt>
                <c:pt idx="3387">
                  <c:v>12607.658455351</c:v>
                </c:pt>
                <c:pt idx="3388">
                  <c:v>1936.7678097556</c:v>
                </c:pt>
                <c:pt idx="3389">
                  <c:v>1688.2696076869099</c:v>
                </c:pt>
                <c:pt idx="3390">
                  <c:v>11261.5043473805</c:v>
                </c:pt>
                <c:pt idx="3391">
                  <c:v>11950.5723920041</c:v>
                </c:pt>
                <c:pt idx="3392">
                  <c:v>7158.9273163150001</c:v>
                </c:pt>
                <c:pt idx="3393">
                  <c:v>5972.8221402958898</c:v>
                </c:pt>
                <c:pt idx="3394">
                  <c:v>5292.5893689516097</c:v>
                </c:pt>
                <c:pt idx="3395">
                  <c:v>6757.9099630292203</c:v>
                </c:pt>
                <c:pt idx="3396">
                  <c:v>22458.079503348999</c:v>
                </c:pt>
                <c:pt idx="3397">
                  <c:v>5995.7049040314096</c:v>
                </c:pt>
                <c:pt idx="3398">
                  <c:v>5774.7733756285397</c:v>
                </c:pt>
                <c:pt idx="3399">
                  <c:v>16709.161473700999</c:v>
                </c:pt>
                <c:pt idx="3400">
                  <c:v>18529.369081026001</c:v>
                </c:pt>
                <c:pt idx="3401">
                  <c:v>7818.0004970868804</c:v>
                </c:pt>
                <c:pt idx="3402">
                  <c:v>6377.85961054789</c:v>
                </c:pt>
                <c:pt idx="3403">
                  <c:v>6997.7871255331202</c:v>
                </c:pt>
                <c:pt idx="3404">
                  <c:v>5858.7714298570199</c:v>
                </c:pt>
                <c:pt idx="3405">
                  <c:v>8766.1417385103705</c:v>
                </c:pt>
                <c:pt idx="3406">
                  <c:v>6635.75432131262</c:v>
                </c:pt>
                <c:pt idx="3407">
                  <c:v>2249.2850396933</c:v>
                </c:pt>
                <c:pt idx="3408">
                  <c:v>13562.8107957715</c:v>
                </c:pt>
                <c:pt idx="3409">
                  <c:v>4246.6105012530597</c:v>
                </c:pt>
                <c:pt idx="3410">
                  <c:v>15741.076823252801</c:v>
                </c:pt>
                <c:pt idx="3411">
                  <c:v>19819.5384211327</c:v>
                </c:pt>
                <c:pt idx="3412">
                  <c:v>8197.05238922028</c:v>
                </c:pt>
                <c:pt idx="3413">
                  <c:v>11716.4848794562</c:v>
                </c:pt>
                <c:pt idx="3414">
                  <c:v>9908.1471275605199</c:v>
                </c:pt>
                <c:pt idx="3415">
                  <c:v>1012.0167810719699</c:v>
                </c:pt>
                <c:pt idx="3416">
                  <c:v>1393.18772273029</c:v>
                </c:pt>
                <c:pt idx="3417">
                  <c:v>5809.7706688893504</c:v>
                </c:pt>
                <c:pt idx="3418">
                  <c:v>881.123210929435</c:v>
                </c:pt>
                <c:pt idx="3419">
                  <c:v>3841.4953714183598</c:v>
                </c:pt>
                <c:pt idx="3420">
                  <c:v>13977.815074170599</c:v>
                </c:pt>
                <c:pt idx="3421">
                  <c:v>14199.882485382301</c:v>
                </c:pt>
                <c:pt idx="3422">
                  <c:v>1007.83943185065</c:v>
                </c:pt>
                <c:pt idx="3423">
                  <c:v>18482.4040733824</c:v>
                </c:pt>
                <c:pt idx="3424">
                  <c:v>12985.672808444</c:v>
                </c:pt>
                <c:pt idx="3425">
                  <c:v>14771.975744146201</c:v>
                </c:pt>
                <c:pt idx="3426">
                  <c:v>5315.5899260670903</c:v>
                </c:pt>
                <c:pt idx="3427">
                  <c:v>9657.2923133448294</c:v>
                </c:pt>
                <c:pt idx="3428">
                  <c:v>9572.3224215764694</c:v>
                </c:pt>
                <c:pt idx="3429">
                  <c:v>796.43538840240103</c:v>
                </c:pt>
                <c:pt idx="3430">
                  <c:v>6342.7155749018502</c:v>
                </c:pt>
                <c:pt idx="3431">
                  <c:v>17313.252360519102</c:v>
                </c:pt>
                <c:pt idx="3432">
                  <c:v>6476.88175782506</c:v>
                </c:pt>
                <c:pt idx="3433">
                  <c:v>839.89472610797395</c:v>
                </c:pt>
                <c:pt idx="3434">
                  <c:v>496.16005911791399</c:v>
                </c:pt>
                <c:pt idx="3435">
                  <c:v>4217.5912016123002</c:v>
                </c:pt>
                <c:pt idx="3436">
                  <c:v>8632.1722758667293</c:v>
                </c:pt>
                <c:pt idx="3437">
                  <c:v>15853.0507280239</c:v>
                </c:pt>
                <c:pt idx="3438">
                  <c:v>3910.4980788487601</c:v>
                </c:pt>
                <c:pt idx="3439">
                  <c:v>700.95610593039305</c:v>
                </c:pt>
                <c:pt idx="3440">
                  <c:v>13555.799974297801</c:v>
                </c:pt>
                <c:pt idx="3441">
                  <c:v>11805.616911737599</c:v>
                </c:pt>
                <c:pt idx="3442">
                  <c:v>798.49183071523203</c:v>
                </c:pt>
                <c:pt idx="3443">
                  <c:v>4208.56741382983</c:v>
                </c:pt>
                <c:pt idx="3444">
                  <c:v>8830.1161970278208</c:v>
                </c:pt>
                <c:pt idx="3445">
                  <c:v>20441.6238382431</c:v>
                </c:pt>
                <c:pt idx="3446">
                  <c:v>9188.0838990766897</c:v>
                </c:pt>
                <c:pt idx="3447">
                  <c:v>773.69972554080596</c:v>
                </c:pt>
                <c:pt idx="3448">
                  <c:v>17625.301399995398</c:v>
                </c:pt>
                <c:pt idx="3449">
                  <c:v>1934.7696259112099</c:v>
                </c:pt>
                <c:pt idx="3450">
                  <c:v>14860.937573745199</c:v>
                </c:pt>
                <c:pt idx="3451">
                  <c:v>18150.363432405898</c:v>
                </c:pt>
                <c:pt idx="3452">
                  <c:v>9641.2784107794996</c:v>
                </c:pt>
                <c:pt idx="3453">
                  <c:v>6463.8604319140004</c:v>
                </c:pt>
                <c:pt idx="3454">
                  <c:v>2649.2552797563299</c:v>
                </c:pt>
                <c:pt idx="3455">
                  <c:v>7966.0801768335896</c:v>
                </c:pt>
                <c:pt idx="3456">
                  <c:v>13708.6872319538</c:v>
                </c:pt>
                <c:pt idx="3457">
                  <c:v>4488.5843278511902</c:v>
                </c:pt>
                <c:pt idx="3458">
                  <c:v>8526.0820029157603</c:v>
                </c:pt>
                <c:pt idx="3459">
                  <c:v>11883.584502912099</c:v>
                </c:pt>
                <c:pt idx="3460">
                  <c:v>9277.23234395496</c:v>
                </c:pt>
                <c:pt idx="3461">
                  <c:v>12970.6825448991</c:v>
                </c:pt>
                <c:pt idx="3462">
                  <c:v>7281.9244554102197</c:v>
                </c:pt>
                <c:pt idx="3463">
                  <c:v>2362.3322613770702</c:v>
                </c:pt>
                <c:pt idx="3464">
                  <c:v>10997.4061103677</c:v>
                </c:pt>
                <c:pt idx="3465">
                  <c:v>10205.225629611499</c:v>
                </c:pt>
                <c:pt idx="3466">
                  <c:v>12557.641602280801</c:v>
                </c:pt>
                <c:pt idx="3467">
                  <c:v>8032.0200224857599</c:v>
                </c:pt>
                <c:pt idx="3468">
                  <c:v>7590.9490591110698</c:v>
                </c:pt>
                <c:pt idx="3469">
                  <c:v>19548.688287483099</c:v>
                </c:pt>
                <c:pt idx="3470">
                  <c:v>740.03130136854202</c:v>
                </c:pt>
                <c:pt idx="3471">
                  <c:v>15310.9143679639</c:v>
                </c:pt>
                <c:pt idx="3472">
                  <c:v>17399.265556212202</c:v>
                </c:pt>
                <c:pt idx="3473">
                  <c:v>6766.9272858960903</c:v>
                </c:pt>
                <c:pt idx="3474">
                  <c:v>6148.84471078763</c:v>
                </c:pt>
                <c:pt idx="3475">
                  <c:v>12069.5406441548</c:v>
                </c:pt>
                <c:pt idx="3476">
                  <c:v>19841.677715226899</c:v>
                </c:pt>
                <c:pt idx="3477">
                  <c:v>6910.8781629340901</c:v>
                </c:pt>
                <c:pt idx="3478">
                  <c:v>11238.5034217005</c:v>
                </c:pt>
                <c:pt idx="3479">
                  <c:v>11931.5975950396</c:v>
                </c:pt>
                <c:pt idx="3480">
                  <c:v>4195.5396363526797</c:v>
                </c:pt>
                <c:pt idx="3481">
                  <c:v>12635.641459877599</c:v>
                </c:pt>
                <c:pt idx="3482">
                  <c:v>1299.85175380535</c:v>
                </c:pt>
                <c:pt idx="3483">
                  <c:v>3545.4819878209</c:v>
                </c:pt>
                <c:pt idx="3484">
                  <c:v>11574.4890554751</c:v>
                </c:pt>
                <c:pt idx="3485">
                  <c:v>6077.7811599585502</c:v>
                </c:pt>
                <c:pt idx="3486">
                  <c:v>1001.82332399296</c:v>
                </c:pt>
                <c:pt idx="3487">
                  <c:v>9423.2062592553993</c:v>
                </c:pt>
                <c:pt idx="3488">
                  <c:v>698.05290000000002</c:v>
                </c:pt>
                <c:pt idx="3489">
                  <c:v>5797.7882605467203</c:v>
                </c:pt>
                <c:pt idx="3490">
                  <c:v>8862.0736075325804</c:v>
                </c:pt>
                <c:pt idx="3491">
                  <c:v>2026.2023096307601</c:v>
                </c:pt>
                <c:pt idx="3492">
                  <c:v>12708.630322622899</c:v>
                </c:pt>
                <c:pt idx="3493">
                  <c:v>9243.2762580153194</c:v>
                </c:pt>
                <c:pt idx="3494">
                  <c:v>7637.04485406607</c:v>
                </c:pt>
                <c:pt idx="3495">
                  <c:v>1569.20074626531</c:v>
                </c:pt>
                <c:pt idx="3496">
                  <c:v>13740.839331559</c:v>
                </c:pt>
                <c:pt idx="3497">
                  <c:v>8151.0458004432203</c:v>
                </c:pt>
                <c:pt idx="3498">
                  <c:v>1625.5569004036699</c:v>
                </c:pt>
                <c:pt idx="3499">
                  <c:v>7076.94815069176</c:v>
                </c:pt>
                <c:pt idx="3500">
                  <c:v>11445.3704772735</c:v>
                </c:pt>
                <c:pt idx="3501">
                  <c:v>9894.1368446034103</c:v>
                </c:pt>
                <c:pt idx="3502">
                  <c:v>14697.837552912901</c:v>
                </c:pt>
                <c:pt idx="3503">
                  <c:v>21246.804507152701</c:v>
                </c:pt>
                <c:pt idx="3504">
                  <c:v>12456.7568573914</c:v>
                </c:pt>
                <c:pt idx="3505">
                  <c:v>9359.2655268555009</c:v>
                </c:pt>
                <c:pt idx="3506">
                  <c:v>7183.8956134249802</c:v>
                </c:pt>
                <c:pt idx="3507">
                  <c:v>8142.0658034789603</c:v>
                </c:pt>
                <c:pt idx="3508">
                  <c:v>13618.763066756699</c:v>
                </c:pt>
                <c:pt idx="3509">
                  <c:v>18136.3565373657</c:v>
                </c:pt>
                <c:pt idx="3510">
                  <c:v>7309.88614608235</c:v>
                </c:pt>
                <c:pt idx="3511">
                  <c:v>807.86383308980999</c:v>
                </c:pt>
                <c:pt idx="3512">
                  <c:v>805.91695134636598</c:v>
                </c:pt>
                <c:pt idx="3513">
                  <c:v>15681.126700855701</c:v>
                </c:pt>
                <c:pt idx="3514">
                  <c:v>7092.9647732134499</c:v>
                </c:pt>
                <c:pt idx="3515">
                  <c:v>7469.9771087250601</c:v>
                </c:pt>
                <c:pt idx="3516">
                  <c:v>3509.47095714745</c:v>
                </c:pt>
                <c:pt idx="3517">
                  <c:v>19838.539790004899</c:v>
                </c:pt>
                <c:pt idx="3518">
                  <c:v>1893.8239544823</c:v>
                </c:pt>
                <c:pt idx="3519">
                  <c:v>1071.86573802726</c:v>
                </c:pt>
                <c:pt idx="3520">
                  <c:v>16097.084057563199</c:v>
                </c:pt>
                <c:pt idx="3521">
                  <c:v>14431.906669349</c:v>
                </c:pt>
                <c:pt idx="3522">
                  <c:v>14836.947890187999</c:v>
                </c:pt>
                <c:pt idx="3523">
                  <c:v>7163.0600434568296</c:v>
                </c:pt>
                <c:pt idx="3524">
                  <c:v>16194.1018374716</c:v>
                </c:pt>
                <c:pt idx="3525">
                  <c:v>14634.8744509755</c:v>
                </c:pt>
                <c:pt idx="3526">
                  <c:v>7585.9563802091498</c:v>
                </c:pt>
                <c:pt idx="3527">
                  <c:v>1068.0469143799801</c:v>
                </c:pt>
                <c:pt idx="3528">
                  <c:v>1533.8569900546499</c:v>
                </c:pt>
                <c:pt idx="3529">
                  <c:v>7833.0142294936404</c:v>
                </c:pt>
                <c:pt idx="3530">
                  <c:v>979.92198665641297</c:v>
                </c:pt>
                <c:pt idx="3531">
                  <c:v>17318.191739390499</c:v>
                </c:pt>
                <c:pt idx="3532">
                  <c:v>20251.6799979362</c:v>
                </c:pt>
                <c:pt idx="3533">
                  <c:v>12106.4879949816</c:v>
                </c:pt>
                <c:pt idx="3534">
                  <c:v>8541.0434799475606</c:v>
                </c:pt>
                <c:pt idx="3535">
                  <c:v>22096.808563426701</c:v>
                </c:pt>
                <c:pt idx="3536">
                  <c:v>496.10615132696199</c:v>
                </c:pt>
                <c:pt idx="3537">
                  <c:v>9068.2046072658304</c:v>
                </c:pt>
                <c:pt idx="3538">
                  <c:v>11369.4381659431</c:v>
                </c:pt>
                <c:pt idx="3539">
                  <c:v>15027.898163780899</c:v>
                </c:pt>
                <c:pt idx="3540">
                  <c:v>7435.9986645184499</c:v>
                </c:pt>
                <c:pt idx="3541">
                  <c:v>8468.0890462191601</c:v>
                </c:pt>
                <c:pt idx="3542">
                  <c:v>9478.1789956746397</c:v>
                </c:pt>
                <c:pt idx="3543">
                  <c:v>4913.6425694484496</c:v>
                </c:pt>
                <c:pt idx="3544">
                  <c:v>6949.8559418073901</c:v>
                </c:pt>
                <c:pt idx="3545">
                  <c:v>10186.237899528</c:v>
                </c:pt>
                <c:pt idx="3546">
                  <c:v>6982.7963402251198</c:v>
                </c:pt>
                <c:pt idx="3547">
                  <c:v>12562.6349844673</c:v>
                </c:pt>
                <c:pt idx="3548">
                  <c:v>3656.51069027826</c:v>
                </c:pt>
                <c:pt idx="3549">
                  <c:v>19712.550414267502</c:v>
                </c:pt>
                <c:pt idx="3550">
                  <c:v>9953.3257344483209</c:v>
                </c:pt>
                <c:pt idx="3551">
                  <c:v>13065.599400625801</c:v>
                </c:pt>
                <c:pt idx="3552">
                  <c:v>11802.605485469399</c:v>
                </c:pt>
                <c:pt idx="3553">
                  <c:v>10982.433565793101</c:v>
                </c:pt>
                <c:pt idx="3554">
                  <c:v>12933.690308719601</c:v>
                </c:pt>
                <c:pt idx="3555">
                  <c:v>7968.0952504801598</c:v>
                </c:pt>
                <c:pt idx="3556">
                  <c:v>12613.671912669901</c:v>
                </c:pt>
                <c:pt idx="3557">
                  <c:v>18841.4349202296</c:v>
                </c:pt>
                <c:pt idx="3558">
                  <c:v>6747.8583895096599</c:v>
                </c:pt>
                <c:pt idx="3559">
                  <c:v>4924.6062193757698</c:v>
                </c:pt>
                <c:pt idx="3560">
                  <c:v>18954.542240766801</c:v>
                </c:pt>
                <c:pt idx="3561">
                  <c:v>17234.2288379989</c:v>
                </c:pt>
                <c:pt idx="3562">
                  <c:v>740.958314298819</c:v>
                </c:pt>
                <c:pt idx="3563">
                  <c:v>6540.1988968106598</c:v>
                </c:pt>
                <c:pt idx="3564">
                  <c:v>5563.7330801535199</c:v>
                </c:pt>
                <c:pt idx="3565">
                  <c:v>14627.8953926709</c:v>
                </c:pt>
                <c:pt idx="3566">
                  <c:v>8004.0605455587101</c:v>
                </c:pt>
                <c:pt idx="3567">
                  <c:v>14500.8995973161</c:v>
                </c:pt>
                <c:pt idx="3568">
                  <c:v>6152.8481082334702</c:v>
                </c:pt>
                <c:pt idx="3569">
                  <c:v>13161.7621496266</c:v>
                </c:pt>
                <c:pt idx="3570">
                  <c:v>576.92247281711104</c:v>
                </c:pt>
                <c:pt idx="3571">
                  <c:v>5907.79265010772</c:v>
                </c:pt>
                <c:pt idx="3572">
                  <c:v>9999.2857913165608</c:v>
                </c:pt>
                <c:pt idx="3573">
                  <c:v>20405.694249694301</c:v>
                </c:pt>
                <c:pt idx="3574">
                  <c:v>11243.5116587589</c:v>
                </c:pt>
                <c:pt idx="3575">
                  <c:v>8186.0296724058799</c:v>
                </c:pt>
                <c:pt idx="3576">
                  <c:v>16067.0678161215</c:v>
                </c:pt>
                <c:pt idx="3577">
                  <c:v>5021.5309995151301</c:v>
                </c:pt>
                <c:pt idx="3578">
                  <c:v>7611.9024621236003</c:v>
                </c:pt>
                <c:pt idx="3579">
                  <c:v>21211.872287248501</c:v>
                </c:pt>
                <c:pt idx="3580">
                  <c:v>7403.0033787145103</c:v>
                </c:pt>
                <c:pt idx="3581">
                  <c:v>17502.2656119571</c:v>
                </c:pt>
                <c:pt idx="3582">
                  <c:v>11408.405713239399</c:v>
                </c:pt>
                <c:pt idx="3583">
                  <c:v>9219.0362456899693</c:v>
                </c:pt>
                <c:pt idx="3584">
                  <c:v>15377.086592597399</c:v>
                </c:pt>
                <c:pt idx="3585">
                  <c:v>15491.039519645101</c:v>
                </c:pt>
                <c:pt idx="3586">
                  <c:v>19690.5384434433</c:v>
                </c:pt>
                <c:pt idx="3587">
                  <c:v>6361.6916306985404</c:v>
                </c:pt>
                <c:pt idx="3588">
                  <c:v>679.91007956009798</c:v>
                </c:pt>
                <c:pt idx="3589">
                  <c:v>713.88713325547405</c:v>
                </c:pt>
                <c:pt idx="3590">
                  <c:v>5804.7570235350404</c:v>
                </c:pt>
                <c:pt idx="3591">
                  <c:v>6391.8664681974597</c:v>
                </c:pt>
                <c:pt idx="3592">
                  <c:v>4892.64761441474</c:v>
                </c:pt>
                <c:pt idx="3593">
                  <c:v>9867.1902323153208</c:v>
                </c:pt>
                <c:pt idx="3594">
                  <c:v>12008.5441364299</c:v>
                </c:pt>
                <c:pt idx="3595">
                  <c:v>13524.7483287204</c:v>
                </c:pt>
                <c:pt idx="3596">
                  <c:v>9964.3240107647198</c:v>
                </c:pt>
                <c:pt idx="3597">
                  <c:v>10897.5048586471</c:v>
                </c:pt>
                <c:pt idx="3598">
                  <c:v>6751.9044236414202</c:v>
                </c:pt>
                <c:pt idx="3599">
                  <c:v>12938.725817254999</c:v>
                </c:pt>
                <c:pt idx="3600">
                  <c:v>13642.7419929677</c:v>
                </c:pt>
                <c:pt idx="3601">
                  <c:v>11285.4871284941</c:v>
                </c:pt>
                <c:pt idx="3602">
                  <c:v>1613.8803005786499</c:v>
                </c:pt>
                <c:pt idx="3603">
                  <c:v>4529.6207332747999</c:v>
                </c:pt>
                <c:pt idx="3604">
                  <c:v>4518.5935609951903</c:v>
                </c:pt>
                <c:pt idx="3605">
                  <c:v>13931.8210458335</c:v>
                </c:pt>
                <c:pt idx="3606">
                  <c:v>11358.4275312803</c:v>
                </c:pt>
                <c:pt idx="3607">
                  <c:v>17383.2455025495</c:v>
                </c:pt>
                <c:pt idx="3608">
                  <c:v>10988.4182812652</c:v>
                </c:pt>
                <c:pt idx="3609">
                  <c:v>6786.8931845935604</c:v>
                </c:pt>
                <c:pt idx="3610">
                  <c:v>14031.7585858898</c:v>
                </c:pt>
                <c:pt idx="3611">
                  <c:v>10685.4039805956</c:v>
                </c:pt>
                <c:pt idx="3612">
                  <c:v>4888.6650980668801</c:v>
                </c:pt>
                <c:pt idx="3613">
                  <c:v>12814.773844203401</c:v>
                </c:pt>
                <c:pt idx="3614">
                  <c:v>8170.0308368093602</c:v>
                </c:pt>
                <c:pt idx="3615">
                  <c:v>21070.702234224202</c:v>
                </c:pt>
                <c:pt idx="3616">
                  <c:v>13477.760466490001</c:v>
                </c:pt>
                <c:pt idx="3617">
                  <c:v>9173.0845010394405</c:v>
                </c:pt>
                <c:pt idx="3618">
                  <c:v>9291.2311282627907</c:v>
                </c:pt>
                <c:pt idx="3619">
                  <c:v>732.00190413622897</c:v>
                </c:pt>
                <c:pt idx="3620">
                  <c:v>1235.87169232672</c:v>
                </c:pt>
                <c:pt idx="3621">
                  <c:v>513.86786081509899</c:v>
                </c:pt>
                <c:pt idx="3622">
                  <c:v>9022.1844944354707</c:v>
                </c:pt>
                <c:pt idx="3623">
                  <c:v>8121.0747378410297</c:v>
                </c:pt>
                <c:pt idx="3624">
                  <c:v>17791.320504630999</c:v>
                </c:pt>
                <c:pt idx="3625">
                  <c:v>6129.8383851686303</c:v>
                </c:pt>
                <c:pt idx="3626">
                  <c:v>21456.678372252001</c:v>
                </c:pt>
                <c:pt idx="3627">
                  <c:v>1793.2926518152001</c:v>
                </c:pt>
                <c:pt idx="3628">
                  <c:v>10061.3083405862</c:v>
                </c:pt>
                <c:pt idx="3629">
                  <c:v>16363.120302937299</c:v>
                </c:pt>
                <c:pt idx="3630">
                  <c:v>6534.8236684063704</c:v>
                </c:pt>
                <c:pt idx="3631">
                  <c:v>2498.3241101245599</c:v>
                </c:pt>
                <c:pt idx="3632">
                  <c:v>949.92496399606705</c:v>
                </c:pt>
                <c:pt idx="3633">
                  <c:v>610.94139313149901</c:v>
                </c:pt>
                <c:pt idx="3634">
                  <c:v>8971.1966711754903</c:v>
                </c:pt>
                <c:pt idx="3635">
                  <c:v>12183.6141929113</c:v>
                </c:pt>
                <c:pt idx="3636">
                  <c:v>10261.367923641201</c:v>
                </c:pt>
                <c:pt idx="3637">
                  <c:v>7589.9584461217</c:v>
                </c:pt>
                <c:pt idx="3638">
                  <c:v>10618.3951420301</c:v>
                </c:pt>
                <c:pt idx="3639">
                  <c:v>12097.4842817754</c:v>
                </c:pt>
                <c:pt idx="3640">
                  <c:v>14003.7655963417</c:v>
                </c:pt>
                <c:pt idx="3641">
                  <c:v>16085.1099319273</c:v>
                </c:pt>
                <c:pt idx="3642">
                  <c:v>5387.7402653430399</c:v>
                </c:pt>
                <c:pt idx="3643">
                  <c:v>4918.6681381747503</c:v>
                </c:pt>
                <c:pt idx="3644">
                  <c:v>17886.276181618501</c:v>
                </c:pt>
                <c:pt idx="3645">
                  <c:v>13908.845855583</c:v>
                </c:pt>
                <c:pt idx="3646">
                  <c:v>9703.2827023535992</c:v>
                </c:pt>
                <c:pt idx="3647">
                  <c:v>12428.539236054299</c:v>
                </c:pt>
                <c:pt idx="3648">
                  <c:v>4181.5475341103202</c:v>
                </c:pt>
                <c:pt idx="3649">
                  <c:v>16362.1193249072</c:v>
                </c:pt>
                <c:pt idx="3650">
                  <c:v>10071.299482329399</c:v>
                </c:pt>
                <c:pt idx="3651">
                  <c:v>6426.8532043618598</c:v>
                </c:pt>
                <c:pt idx="3652">
                  <c:v>19315.522201220199</c:v>
                </c:pt>
                <c:pt idx="3653">
                  <c:v>8131.0736582994296</c:v>
                </c:pt>
                <c:pt idx="3654">
                  <c:v>16029.1035824872</c:v>
                </c:pt>
                <c:pt idx="3655">
                  <c:v>8402.1048519650994</c:v>
                </c:pt>
                <c:pt idx="3656">
                  <c:v>17324.209937462001</c:v>
                </c:pt>
                <c:pt idx="3657">
                  <c:v>882.26385504826499</c:v>
                </c:pt>
                <c:pt idx="3658">
                  <c:v>6581.8259247216802</c:v>
                </c:pt>
                <c:pt idx="3659">
                  <c:v>9622.3110556914198</c:v>
                </c:pt>
                <c:pt idx="3660">
                  <c:v>9189.0637595961107</c:v>
                </c:pt>
                <c:pt idx="3661">
                  <c:v>2994.7245949424901</c:v>
                </c:pt>
                <c:pt idx="3662">
                  <c:v>2960.4457518855002</c:v>
                </c:pt>
                <c:pt idx="3663">
                  <c:v>6665.96181188215</c:v>
                </c:pt>
                <c:pt idx="3664">
                  <c:v>11294.4906238778</c:v>
                </c:pt>
                <c:pt idx="3665">
                  <c:v>15057.059001830699</c:v>
                </c:pt>
                <c:pt idx="3666">
                  <c:v>13371.6381923599</c:v>
                </c:pt>
                <c:pt idx="3667">
                  <c:v>794.95932157792402</c:v>
                </c:pt>
                <c:pt idx="3668">
                  <c:v>5514.7536637420299</c:v>
                </c:pt>
                <c:pt idx="3669">
                  <c:v>8520.0732997135292</c:v>
                </c:pt>
                <c:pt idx="3670">
                  <c:v>6935.8698009215796</c:v>
                </c:pt>
                <c:pt idx="3671">
                  <c:v>15917.032896455799</c:v>
                </c:pt>
                <c:pt idx="3672">
                  <c:v>1939.2638357799101</c:v>
                </c:pt>
                <c:pt idx="3673">
                  <c:v>12274.627906593299</c:v>
                </c:pt>
                <c:pt idx="3674">
                  <c:v>19906.677236598702</c:v>
                </c:pt>
                <c:pt idx="3675">
                  <c:v>11015.4040793941</c:v>
                </c:pt>
                <c:pt idx="3676">
                  <c:v>3279.45031074298</c:v>
                </c:pt>
                <c:pt idx="3677">
                  <c:v>4984.54704060535</c:v>
                </c:pt>
                <c:pt idx="3678">
                  <c:v>855.98955208699294</c:v>
                </c:pt>
                <c:pt idx="3679">
                  <c:v>9072.1838447261798</c:v>
                </c:pt>
                <c:pt idx="3680">
                  <c:v>5814.77111903073</c:v>
                </c:pt>
                <c:pt idx="3681">
                  <c:v>8444.1073526962191</c:v>
                </c:pt>
                <c:pt idx="3682">
                  <c:v>1215.87009550479</c:v>
                </c:pt>
                <c:pt idx="3683">
                  <c:v>3169.4880013757502</c:v>
                </c:pt>
                <c:pt idx="3684">
                  <c:v>2604.3472701811102</c:v>
                </c:pt>
                <c:pt idx="3685">
                  <c:v>8435.1057556939504</c:v>
                </c:pt>
                <c:pt idx="3686">
                  <c:v>10406.3170125459</c:v>
                </c:pt>
                <c:pt idx="3687">
                  <c:v>11344.467696071501</c:v>
                </c:pt>
                <c:pt idx="3688">
                  <c:v>4522.63113063336</c:v>
                </c:pt>
                <c:pt idx="3689">
                  <c:v>6830.9197926376301</c:v>
                </c:pt>
                <c:pt idx="3690">
                  <c:v>1241.8827643545001</c:v>
                </c:pt>
                <c:pt idx="3691">
                  <c:v>779.00000471553199</c:v>
                </c:pt>
                <c:pt idx="3692">
                  <c:v>8349.1185759371801</c:v>
                </c:pt>
                <c:pt idx="3693">
                  <c:v>937.94206925406502</c:v>
                </c:pt>
                <c:pt idx="3694">
                  <c:v>4655.4850974650999</c:v>
                </c:pt>
                <c:pt idx="3695">
                  <c:v>12016.547170890701</c:v>
                </c:pt>
                <c:pt idx="3696">
                  <c:v>18934.5377695721</c:v>
                </c:pt>
                <c:pt idx="3697">
                  <c:v>10779.3498635095</c:v>
                </c:pt>
                <c:pt idx="3698">
                  <c:v>1087.8399908408701</c:v>
                </c:pt>
                <c:pt idx="3699">
                  <c:v>6853.8713524685299</c:v>
                </c:pt>
                <c:pt idx="3700">
                  <c:v>1133.80827926751</c:v>
                </c:pt>
                <c:pt idx="3701">
                  <c:v>6390.86208305936</c:v>
                </c:pt>
                <c:pt idx="3702">
                  <c:v>11029.403950465799</c:v>
                </c:pt>
                <c:pt idx="3703">
                  <c:v>15118.0069089063</c:v>
                </c:pt>
                <c:pt idx="3704">
                  <c:v>762.85310113189996</c:v>
                </c:pt>
                <c:pt idx="3705">
                  <c:v>12566.664742799199</c:v>
                </c:pt>
                <c:pt idx="3706">
                  <c:v>14965.9324710774</c:v>
                </c:pt>
                <c:pt idx="3707">
                  <c:v>6161.8127350846398</c:v>
                </c:pt>
                <c:pt idx="3708">
                  <c:v>1345.8791991017399</c:v>
                </c:pt>
                <c:pt idx="3709">
                  <c:v>17270.204346185801</c:v>
                </c:pt>
                <c:pt idx="3710">
                  <c:v>11789.415554417499</c:v>
                </c:pt>
                <c:pt idx="3711">
                  <c:v>11131.362253397399</c:v>
                </c:pt>
                <c:pt idx="3712">
                  <c:v>4165.60690643629</c:v>
                </c:pt>
                <c:pt idx="3713">
                  <c:v>4263.6141250232104</c:v>
                </c:pt>
                <c:pt idx="3714">
                  <c:v>8758.1382949897397</c:v>
                </c:pt>
                <c:pt idx="3715">
                  <c:v>4929.6911958130504</c:v>
                </c:pt>
                <c:pt idx="3716">
                  <c:v>10358.3693645884</c:v>
                </c:pt>
                <c:pt idx="3717">
                  <c:v>18850.438204586499</c:v>
                </c:pt>
                <c:pt idx="3718">
                  <c:v>6732.8680652372695</c:v>
                </c:pt>
                <c:pt idx="3719">
                  <c:v>22117.859585709801</c:v>
                </c:pt>
                <c:pt idx="3720">
                  <c:v>4195.5627239745199</c:v>
                </c:pt>
                <c:pt idx="3721">
                  <c:v>4253.5463717879902</c:v>
                </c:pt>
                <c:pt idx="3722">
                  <c:v>18337.351074887301</c:v>
                </c:pt>
                <c:pt idx="3723">
                  <c:v>13197.7401734546</c:v>
                </c:pt>
                <c:pt idx="3724">
                  <c:v>1085.9345336699901</c:v>
                </c:pt>
                <c:pt idx="3725">
                  <c:v>12548.660390294601</c:v>
                </c:pt>
                <c:pt idx="3726">
                  <c:v>11199.54848521</c:v>
                </c:pt>
                <c:pt idx="3727">
                  <c:v>16756.184141787799</c:v>
                </c:pt>
                <c:pt idx="3728">
                  <c:v>14499.913752045401</c:v>
                </c:pt>
                <c:pt idx="3729">
                  <c:v>4323.4946219536796</c:v>
                </c:pt>
                <c:pt idx="3730">
                  <c:v>6607.8171842471202</c:v>
                </c:pt>
                <c:pt idx="3731">
                  <c:v>14725.9999850937</c:v>
                </c:pt>
                <c:pt idx="3732">
                  <c:v>13926.824102815999</c:v>
                </c:pt>
                <c:pt idx="3733">
                  <c:v>1087.13245760373</c:v>
                </c:pt>
                <c:pt idx="3734">
                  <c:v>2630.3422605649398</c:v>
                </c:pt>
                <c:pt idx="3735">
                  <c:v>11854.567514754101</c:v>
                </c:pt>
                <c:pt idx="3736">
                  <c:v>11400.4150468924</c:v>
                </c:pt>
                <c:pt idx="3737">
                  <c:v>8657.1494554118108</c:v>
                </c:pt>
                <c:pt idx="3738">
                  <c:v>625.87997379894102</c:v>
                </c:pt>
                <c:pt idx="3739">
                  <c:v>7663.9904150108796</c:v>
                </c:pt>
                <c:pt idx="3740">
                  <c:v>1935.2723536839201</c:v>
                </c:pt>
                <c:pt idx="3741">
                  <c:v>573.94503362028695</c:v>
                </c:pt>
                <c:pt idx="3742">
                  <c:v>4638.5519770975297</c:v>
                </c:pt>
                <c:pt idx="3743">
                  <c:v>20256.721883882699</c:v>
                </c:pt>
                <c:pt idx="3744">
                  <c:v>5183.7146278272503</c:v>
                </c:pt>
                <c:pt idx="3745">
                  <c:v>8730.1580602819904</c:v>
                </c:pt>
                <c:pt idx="3746">
                  <c:v>18013.338041036699</c:v>
                </c:pt>
                <c:pt idx="3747">
                  <c:v>4193.5523293690903</c:v>
                </c:pt>
                <c:pt idx="3748">
                  <c:v>1107.8850590019399</c:v>
                </c:pt>
                <c:pt idx="3749">
                  <c:v>12986.681673692899</c:v>
                </c:pt>
                <c:pt idx="3750">
                  <c:v>5416.6821925484001</c:v>
                </c:pt>
                <c:pt idx="3751">
                  <c:v>10337.3819195867</c:v>
                </c:pt>
                <c:pt idx="3752">
                  <c:v>3698.5004209532199</c:v>
                </c:pt>
                <c:pt idx="3753">
                  <c:v>9934.3451386435208</c:v>
                </c:pt>
                <c:pt idx="3754">
                  <c:v>6524.8424647468</c:v>
                </c:pt>
                <c:pt idx="3755">
                  <c:v>16146.1263962057</c:v>
                </c:pt>
                <c:pt idx="3756">
                  <c:v>3629.5197277362699</c:v>
                </c:pt>
                <c:pt idx="3757">
                  <c:v>21351.691728108301</c:v>
                </c:pt>
                <c:pt idx="3758">
                  <c:v>1102.62994128486</c:v>
                </c:pt>
                <c:pt idx="3759">
                  <c:v>6130.8443244525597</c:v>
                </c:pt>
                <c:pt idx="3760">
                  <c:v>8451.0948986503608</c:v>
                </c:pt>
                <c:pt idx="3761">
                  <c:v>17911.3232434442</c:v>
                </c:pt>
                <c:pt idx="3762">
                  <c:v>6226.7789093362499</c:v>
                </c:pt>
                <c:pt idx="3763">
                  <c:v>17330.276063863999</c:v>
                </c:pt>
                <c:pt idx="3764">
                  <c:v>22561.944179232101</c:v>
                </c:pt>
                <c:pt idx="3765">
                  <c:v>10891.5170769905</c:v>
                </c:pt>
                <c:pt idx="3766">
                  <c:v>6696.91076390532</c:v>
                </c:pt>
                <c:pt idx="3767">
                  <c:v>16205.1130336435</c:v>
                </c:pt>
                <c:pt idx="3768">
                  <c:v>14468.886927596001</c:v>
                </c:pt>
                <c:pt idx="3769">
                  <c:v>13900.843074398201</c:v>
                </c:pt>
                <c:pt idx="3770">
                  <c:v>13837.8248875593</c:v>
                </c:pt>
                <c:pt idx="3771">
                  <c:v>633.96190993702498</c:v>
                </c:pt>
                <c:pt idx="3772">
                  <c:v>11170.3129216901</c:v>
                </c:pt>
                <c:pt idx="3773">
                  <c:v>21867.825594183301</c:v>
                </c:pt>
                <c:pt idx="3774">
                  <c:v>6131.8404733629004</c:v>
                </c:pt>
                <c:pt idx="3775">
                  <c:v>11645.5446133201</c:v>
                </c:pt>
                <c:pt idx="3776">
                  <c:v>9158.1224790588803</c:v>
                </c:pt>
                <c:pt idx="3777">
                  <c:v>5197.7152650243797</c:v>
                </c:pt>
                <c:pt idx="3778">
                  <c:v>4016.4661662161002</c:v>
                </c:pt>
                <c:pt idx="3779">
                  <c:v>4293.5991302231096</c:v>
                </c:pt>
                <c:pt idx="3780">
                  <c:v>15901.034681318601</c:v>
                </c:pt>
                <c:pt idx="3781">
                  <c:v>8164.0324212490495</c:v>
                </c:pt>
                <c:pt idx="3782">
                  <c:v>6780.9277757686496</c:v>
                </c:pt>
                <c:pt idx="3783">
                  <c:v>17529.261517719198</c:v>
                </c:pt>
                <c:pt idx="3784">
                  <c:v>1023.86290426209</c:v>
                </c:pt>
                <c:pt idx="3785">
                  <c:v>5165.7054480076704</c:v>
                </c:pt>
                <c:pt idx="3786">
                  <c:v>4275.5854358466204</c:v>
                </c:pt>
                <c:pt idx="3787">
                  <c:v>12305.6219165899</c:v>
                </c:pt>
                <c:pt idx="3788">
                  <c:v>731.84532338339295</c:v>
                </c:pt>
                <c:pt idx="3789">
                  <c:v>16333.0877872486</c:v>
                </c:pt>
                <c:pt idx="3790">
                  <c:v>1339.8028636143499</c:v>
                </c:pt>
                <c:pt idx="3791">
                  <c:v>5093.6722138958503</c:v>
                </c:pt>
                <c:pt idx="3792">
                  <c:v>6770.9132971775198</c:v>
                </c:pt>
                <c:pt idx="3793">
                  <c:v>835.90627052808702</c:v>
                </c:pt>
                <c:pt idx="3794">
                  <c:v>21221.858776168599</c:v>
                </c:pt>
                <c:pt idx="3795">
                  <c:v>941.88545792282105</c:v>
                </c:pt>
                <c:pt idx="3796">
                  <c:v>13373.645660373901</c:v>
                </c:pt>
                <c:pt idx="3797">
                  <c:v>11680.496358558201</c:v>
                </c:pt>
                <c:pt idx="3798">
                  <c:v>7134.9700392905597</c:v>
                </c:pt>
                <c:pt idx="3799">
                  <c:v>11234.4980660411</c:v>
                </c:pt>
                <c:pt idx="3800">
                  <c:v>895.99096838279195</c:v>
                </c:pt>
                <c:pt idx="3801">
                  <c:v>8051.0801091775702</c:v>
                </c:pt>
                <c:pt idx="3802">
                  <c:v>3970.5463859654401</c:v>
                </c:pt>
                <c:pt idx="3803">
                  <c:v>7308.8697411089597</c:v>
                </c:pt>
                <c:pt idx="3804">
                  <c:v>11155.3146696689</c:v>
                </c:pt>
                <c:pt idx="3805">
                  <c:v>15507.0395289096</c:v>
                </c:pt>
                <c:pt idx="3806">
                  <c:v>14491.8988501609</c:v>
                </c:pt>
                <c:pt idx="3807">
                  <c:v>5921.7427187948397</c:v>
                </c:pt>
                <c:pt idx="3808">
                  <c:v>8633.1646964320298</c:v>
                </c:pt>
                <c:pt idx="3809">
                  <c:v>8937.2444987998097</c:v>
                </c:pt>
                <c:pt idx="3810">
                  <c:v>10834.3021795616</c:v>
                </c:pt>
                <c:pt idx="3811">
                  <c:v>22410.873455769201</c:v>
                </c:pt>
                <c:pt idx="3812">
                  <c:v>4895.6429357951401</c:v>
                </c:pt>
                <c:pt idx="3813">
                  <c:v>4257.55760362194</c:v>
                </c:pt>
                <c:pt idx="3814">
                  <c:v>2017.28833966139</c:v>
                </c:pt>
                <c:pt idx="3815">
                  <c:v>1533.95573348118</c:v>
                </c:pt>
                <c:pt idx="3816">
                  <c:v>1161.8067157522601</c:v>
                </c:pt>
                <c:pt idx="3817">
                  <c:v>1662.24402460029</c:v>
                </c:pt>
                <c:pt idx="3818">
                  <c:v>15764.0704139144</c:v>
                </c:pt>
                <c:pt idx="3819">
                  <c:v>6648.7588227614197</c:v>
                </c:pt>
                <c:pt idx="3820">
                  <c:v>13392.6153570918</c:v>
                </c:pt>
                <c:pt idx="3821">
                  <c:v>12344.5979434003</c:v>
                </c:pt>
                <c:pt idx="3822">
                  <c:v>9976.3194855413603</c:v>
                </c:pt>
                <c:pt idx="3823">
                  <c:v>5459.7357709820099</c:v>
                </c:pt>
                <c:pt idx="3824">
                  <c:v>11341.4769453141</c:v>
                </c:pt>
                <c:pt idx="3825">
                  <c:v>5528.73308182438</c:v>
                </c:pt>
                <c:pt idx="3826">
                  <c:v>792.89836075980702</c:v>
                </c:pt>
                <c:pt idx="3827">
                  <c:v>13850.828104497799</c:v>
                </c:pt>
                <c:pt idx="3828">
                  <c:v>6021.6725535264304</c:v>
                </c:pt>
                <c:pt idx="3829">
                  <c:v>8441.10834795148</c:v>
                </c:pt>
                <c:pt idx="3830">
                  <c:v>12615.6579416358</c:v>
                </c:pt>
                <c:pt idx="3831">
                  <c:v>21883.868900027901</c:v>
                </c:pt>
                <c:pt idx="3832">
                  <c:v>14322.7793785717</c:v>
                </c:pt>
                <c:pt idx="3833">
                  <c:v>6117.8313830295001</c:v>
                </c:pt>
                <c:pt idx="3834">
                  <c:v>14861.941397524801</c:v>
                </c:pt>
                <c:pt idx="3835">
                  <c:v>919.87835334662896</c:v>
                </c:pt>
                <c:pt idx="3836">
                  <c:v>687.88748710665197</c:v>
                </c:pt>
                <c:pt idx="3837">
                  <c:v>12240.631074209001</c:v>
                </c:pt>
                <c:pt idx="3838">
                  <c:v>5175.6885620087596</c:v>
                </c:pt>
                <c:pt idx="3839">
                  <c:v>9731.2639428227503</c:v>
                </c:pt>
                <c:pt idx="3840">
                  <c:v>646.02764019774099</c:v>
                </c:pt>
                <c:pt idx="3841">
                  <c:v>20714.692586883</c:v>
                </c:pt>
                <c:pt idx="3842">
                  <c:v>15119.0242779649</c:v>
                </c:pt>
                <c:pt idx="3843">
                  <c:v>12650.6361237663</c:v>
                </c:pt>
                <c:pt idx="3844">
                  <c:v>15202.985334615099</c:v>
                </c:pt>
                <c:pt idx="3845">
                  <c:v>1093.85443585757</c:v>
                </c:pt>
                <c:pt idx="3846">
                  <c:v>19613.600388797498</c:v>
                </c:pt>
                <c:pt idx="3847">
                  <c:v>763.90788515025099</c:v>
                </c:pt>
                <c:pt idx="3848">
                  <c:v>4854.6578166706204</c:v>
                </c:pt>
                <c:pt idx="3849">
                  <c:v>13948.803404132999</c:v>
                </c:pt>
                <c:pt idx="3850">
                  <c:v>15525.0119773039</c:v>
                </c:pt>
                <c:pt idx="3851">
                  <c:v>11642.5470382803</c:v>
                </c:pt>
                <c:pt idx="3852">
                  <c:v>2343.22725542642</c:v>
                </c:pt>
                <c:pt idx="3853">
                  <c:v>15110.0279161861</c:v>
                </c:pt>
                <c:pt idx="3854">
                  <c:v>14163.868604581899</c:v>
                </c:pt>
                <c:pt idx="3855">
                  <c:v>12019.5339045609</c:v>
                </c:pt>
                <c:pt idx="3856">
                  <c:v>11521.566586484199</c:v>
                </c:pt>
                <c:pt idx="3857">
                  <c:v>17744.324382551698</c:v>
                </c:pt>
                <c:pt idx="3858">
                  <c:v>7583.9483415691802</c:v>
                </c:pt>
                <c:pt idx="3859">
                  <c:v>8895.0341972949009</c:v>
                </c:pt>
                <c:pt idx="3860">
                  <c:v>5998.7268744908497</c:v>
                </c:pt>
                <c:pt idx="3861">
                  <c:v>1610.1972908093501</c:v>
                </c:pt>
                <c:pt idx="3862">
                  <c:v>12157.652961685601</c:v>
                </c:pt>
                <c:pt idx="3863">
                  <c:v>15399.062752973499</c:v>
                </c:pt>
                <c:pt idx="3864">
                  <c:v>15508.007781173799</c:v>
                </c:pt>
                <c:pt idx="3865">
                  <c:v>4971.5463081832904</c:v>
                </c:pt>
                <c:pt idx="3866">
                  <c:v>9722.2780719351504</c:v>
                </c:pt>
                <c:pt idx="3867">
                  <c:v>4894.6373583712802</c:v>
                </c:pt>
                <c:pt idx="3868">
                  <c:v>1085.8402124043801</c:v>
                </c:pt>
                <c:pt idx="3869">
                  <c:v>5215.6661551611696</c:v>
                </c:pt>
                <c:pt idx="3870">
                  <c:v>14739.9897429584</c:v>
                </c:pt>
                <c:pt idx="3871">
                  <c:v>4546.5862754025902</c:v>
                </c:pt>
                <c:pt idx="3872">
                  <c:v>1929.7548942978001</c:v>
                </c:pt>
                <c:pt idx="3873">
                  <c:v>5866.7658198945901</c:v>
                </c:pt>
                <c:pt idx="3874">
                  <c:v>6647.78363230384</c:v>
                </c:pt>
                <c:pt idx="3875">
                  <c:v>13157.761541011299</c:v>
                </c:pt>
                <c:pt idx="3876">
                  <c:v>17974.328414036201</c:v>
                </c:pt>
                <c:pt idx="3877">
                  <c:v>640.97881675920496</c:v>
                </c:pt>
                <c:pt idx="3878">
                  <c:v>768.91715591868899</c:v>
                </c:pt>
                <c:pt idx="3879">
                  <c:v>742.95669857555697</c:v>
                </c:pt>
                <c:pt idx="3880">
                  <c:v>4368.4099208840298</c:v>
                </c:pt>
                <c:pt idx="3881">
                  <c:v>10149.283739869899</c:v>
                </c:pt>
                <c:pt idx="3882">
                  <c:v>11702.4931034565</c:v>
                </c:pt>
                <c:pt idx="3883">
                  <c:v>7434.0100584925103</c:v>
                </c:pt>
                <c:pt idx="3884">
                  <c:v>887.39779283169105</c:v>
                </c:pt>
                <c:pt idx="3885">
                  <c:v>11869.5722887541</c:v>
                </c:pt>
                <c:pt idx="3886">
                  <c:v>9027.1904784722701</c:v>
                </c:pt>
                <c:pt idx="3887">
                  <c:v>9587.2942459362494</c:v>
                </c:pt>
                <c:pt idx="3888">
                  <c:v>7054.9392850325503</c:v>
                </c:pt>
                <c:pt idx="3889">
                  <c:v>14530.891386625701</c:v>
                </c:pt>
                <c:pt idx="3890">
                  <c:v>5458.7356181794903</c:v>
                </c:pt>
                <c:pt idx="3891">
                  <c:v>20019.5854803004</c:v>
                </c:pt>
                <c:pt idx="3892">
                  <c:v>16218.116047220001</c:v>
                </c:pt>
                <c:pt idx="3893">
                  <c:v>9060.1906552192995</c:v>
                </c:pt>
                <c:pt idx="3894">
                  <c:v>6227.7862117988197</c:v>
                </c:pt>
                <c:pt idx="3895">
                  <c:v>1508.7979068172599</c:v>
                </c:pt>
                <c:pt idx="3896">
                  <c:v>13579.8145952464</c:v>
                </c:pt>
                <c:pt idx="3897">
                  <c:v>12603.665405063601</c:v>
                </c:pt>
                <c:pt idx="3898">
                  <c:v>16447.183451207999</c:v>
                </c:pt>
                <c:pt idx="3899">
                  <c:v>19573.646716099702</c:v>
                </c:pt>
                <c:pt idx="3900">
                  <c:v>10246.3664045393</c:v>
                </c:pt>
                <c:pt idx="3901">
                  <c:v>12770.5321631803</c:v>
                </c:pt>
                <c:pt idx="3902">
                  <c:v>16304.101148235901</c:v>
                </c:pt>
                <c:pt idx="3903">
                  <c:v>19630.592593339599</c:v>
                </c:pt>
                <c:pt idx="3904">
                  <c:v>15848.0789984405</c:v>
                </c:pt>
                <c:pt idx="3905">
                  <c:v>7797.0083422526404</c:v>
                </c:pt>
                <c:pt idx="3906">
                  <c:v>709.49541613268696</c:v>
                </c:pt>
                <c:pt idx="3907">
                  <c:v>8524.0683700290792</c:v>
                </c:pt>
                <c:pt idx="3908">
                  <c:v>8459.0850174876596</c:v>
                </c:pt>
                <c:pt idx="3909">
                  <c:v>6767.9113842551196</c:v>
                </c:pt>
                <c:pt idx="3910">
                  <c:v>14243.841429812899</c:v>
                </c:pt>
                <c:pt idx="3911">
                  <c:v>7728.0319399259997</c:v>
                </c:pt>
                <c:pt idx="3912">
                  <c:v>22697.042997538701</c:v>
                </c:pt>
                <c:pt idx="3913">
                  <c:v>10610.4169043194</c:v>
                </c:pt>
                <c:pt idx="3914">
                  <c:v>13436.801426050401</c:v>
                </c:pt>
                <c:pt idx="3915">
                  <c:v>10581.4405970099</c:v>
                </c:pt>
                <c:pt idx="3916">
                  <c:v>6168.8236894075999</c:v>
                </c:pt>
                <c:pt idx="3917">
                  <c:v>1969.27236571035</c:v>
                </c:pt>
                <c:pt idx="3918">
                  <c:v>7962.9347224315998</c:v>
                </c:pt>
                <c:pt idx="3919">
                  <c:v>9459.1867033097005</c:v>
                </c:pt>
                <c:pt idx="3920">
                  <c:v>20391.506574156501</c:v>
                </c:pt>
                <c:pt idx="3921">
                  <c:v>22150.967856403699</c:v>
                </c:pt>
                <c:pt idx="3922">
                  <c:v>15412.0438050344</c:v>
                </c:pt>
                <c:pt idx="3923">
                  <c:v>961.20471003682201</c:v>
                </c:pt>
                <c:pt idx="3924">
                  <c:v>16468.183618840099</c:v>
                </c:pt>
                <c:pt idx="3925">
                  <c:v>19460.522492692598</c:v>
                </c:pt>
                <c:pt idx="3926">
                  <c:v>8132.0592425970899</c:v>
                </c:pt>
                <c:pt idx="3927">
                  <c:v>16293.2252534446</c:v>
                </c:pt>
                <c:pt idx="3928">
                  <c:v>12525.654801639899</c:v>
                </c:pt>
                <c:pt idx="3929">
                  <c:v>5241.62769440996</c:v>
                </c:pt>
                <c:pt idx="3930">
                  <c:v>13465.783928192999</c:v>
                </c:pt>
                <c:pt idx="3931">
                  <c:v>5138.6813042001904</c:v>
                </c:pt>
                <c:pt idx="3932">
                  <c:v>21223.8337178769</c:v>
                </c:pt>
                <c:pt idx="3933">
                  <c:v>7431.9999803962601</c:v>
                </c:pt>
                <c:pt idx="3934">
                  <c:v>8484.0747021685493</c:v>
                </c:pt>
                <c:pt idx="3935">
                  <c:v>2033.27959638369</c:v>
                </c:pt>
                <c:pt idx="3936">
                  <c:v>6489.8734543377705</c:v>
                </c:pt>
                <c:pt idx="3937">
                  <c:v>13963.806071086001</c:v>
                </c:pt>
                <c:pt idx="3938">
                  <c:v>12299.607510358401</c:v>
                </c:pt>
                <c:pt idx="3939">
                  <c:v>6360.6897670094404</c:v>
                </c:pt>
                <c:pt idx="3940">
                  <c:v>13446.8289892667</c:v>
                </c:pt>
                <c:pt idx="3941">
                  <c:v>1033.8625569287999</c:v>
                </c:pt>
                <c:pt idx="3942">
                  <c:v>8992.1764020453793</c:v>
                </c:pt>
                <c:pt idx="3943">
                  <c:v>10160.3010214202</c:v>
                </c:pt>
                <c:pt idx="3944">
                  <c:v>8260.0102795844705</c:v>
                </c:pt>
                <c:pt idx="3945">
                  <c:v>8455.0796457290799</c:v>
                </c:pt>
                <c:pt idx="3946">
                  <c:v>12079.502574489999</c:v>
                </c:pt>
                <c:pt idx="3947">
                  <c:v>839.93202672163102</c:v>
                </c:pt>
                <c:pt idx="3948">
                  <c:v>13568.806099547201</c:v>
                </c:pt>
                <c:pt idx="3949">
                  <c:v>9602.2979557757808</c:v>
                </c:pt>
                <c:pt idx="3950">
                  <c:v>15436.028135230599</c:v>
                </c:pt>
                <c:pt idx="3951">
                  <c:v>503.98366653016399</c:v>
                </c:pt>
                <c:pt idx="3952">
                  <c:v>15309.918337774699</c:v>
                </c:pt>
                <c:pt idx="3953">
                  <c:v>11984.565527168001</c:v>
                </c:pt>
                <c:pt idx="3954">
                  <c:v>16014.1114791418</c:v>
                </c:pt>
                <c:pt idx="3955">
                  <c:v>13196.718072363699</c:v>
                </c:pt>
                <c:pt idx="3956">
                  <c:v>7725.0497891260202</c:v>
                </c:pt>
                <c:pt idx="3957">
                  <c:v>20376.695556671999</c:v>
                </c:pt>
                <c:pt idx="3958">
                  <c:v>10023.340490122901</c:v>
                </c:pt>
                <c:pt idx="3959">
                  <c:v>8116.0832610569896</c:v>
                </c:pt>
                <c:pt idx="3960">
                  <c:v>16682.1853586629</c:v>
                </c:pt>
                <c:pt idx="3961">
                  <c:v>11559.5307843549</c:v>
                </c:pt>
                <c:pt idx="3962">
                  <c:v>4893.6263400868102</c:v>
                </c:pt>
                <c:pt idx="3963">
                  <c:v>1932.26321345271</c:v>
                </c:pt>
                <c:pt idx="3964">
                  <c:v>11260.499908567699</c:v>
                </c:pt>
                <c:pt idx="3965">
                  <c:v>21210.864219968102</c:v>
                </c:pt>
                <c:pt idx="3966">
                  <c:v>6843.8983587934899</c:v>
                </c:pt>
                <c:pt idx="3967">
                  <c:v>6792.91624339591</c:v>
                </c:pt>
                <c:pt idx="3968">
                  <c:v>4006.3976633494999</c:v>
                </c:pt>
                <c:pt idx="3969">
                  <c:v>8019.0216020590897</c:v>
                </c:pt>
                <c:pt idx="3970">
                  <c:v>17762.3149696689</c:v>
                </c:pt>
                <c:pt idx="3971">
                  <c:v>2592.3719610826001</c:v>
                </c:pt>
                <c:pt idx="3972">
                  <c:v>7562.9550776085598</c:v>
                </c:pt>
                <c:pt idx="3973">
                  <c:v>13885.862553320199</c:v>
                </c:pt>
                <c:pt idx="3974">
                  <c:v>2646.32615792462</c:v>
                </c:pt>
                <c:pt idx="3975">
                  <c:v>901.83260949383703</c:v>
                </c:pt>
                <c:pt idx="3976">
                  <c:v>1625.22591452198</c:v>
                </c:pt>
                <c:pt idx="3977">
                  <c:v>12322.5891270748</c:v>
                </c:pt>
                <c:pt idx="3978">
                  <c:v>11982.574499828699</c:v>
                </c:pt>
                <c:pt idx="3979">
                  <c:v>10042.3220670685</c:v>
                </c:pt>
                <c:pt idx="3980">
                  <c:v>1054.0110172055199</c:v>
                </c:pt>
                <c:pt idx="3981">
                  <c:v>2902.3901157160899</c:v>
                </c:pt>
                <c:pt idx="3982">
                  <c:v>7928.9798356719903</c:v>
                </c:pt>
                <c:pt idx="3983">
                  <c:v>12243.604939029199</c:v>
                </c:pt>
                <c:pt idx="3984">
                  <c:v>8768.1379154036895</c:v>
                </c:pt>
                <c:pt idx="3985">
                  <c:v>13884.8666588469</c:v>
                </c:pt>
                <c:pt idx="3986">
                  <c:v>961.86412927597303</c:v>
                </c:pt>
                <c:pt idx="3987">
                  <c:v>10378.3429581043</c:v>
                </c:pt>
                <c:pt idx="3988">
                  <c:v>9361.2388384417609</c:v>
                </c:pt>
                <c:pt idx="3989">
                  <c:v>18882.413449649299</c:v>
                </c:pt>
                <c:pt idx="3990">
                  <c:v>1139.8205963703101</c:v>
                </c:pt>
                <c:pt idx="3991">
                  <c:v>13834.831956542501</c:v>
                </c:pt>
                <c:pt idx="3992">
                  <c:v>3559.4740411909102</c:v>
                </c:pt>
                <c:pt idx="3993">
                  <c:v>16096.063499207399</c:v>
                </c:pt>
                <c:pt idx="3994">
                  <c:v>13395.618083490601</c:v>
                </c:pt>
                <c:pt idx="3995">
                  <c:v>12892.679995385501</c:v>
                </c:pt>
                <c:pt idx="3996">
                  <c:v>22465.055735682701</c:v>
                </c:pt>
                <c:pt idx="3997">
                  <c:v>14539.9080184629</c:v>
                </c:pt>
                <c:pt idx="3998">
                  <c:v>15168.9656268286</c:v>
                </c:pt>
                <c:pt idx="3999">
                  <c:v>19777.5046423249</c:v>
                </c:pt>
                <c:pt idx="4000">
                  <c:v>5859.77390814102</c:v>
                </c:pt>
                <c:pt idx="4001">
                  <c:v>746.02011661688402</c:v>
                </c:pt>
                <c:pt idx="4002">
                  <c:v>8148.04497099747</c:v>
                </c:pt>
                <c:pt idx="4003">
                  <c:v>23133.0760864236</c:v>
                </c:pt>
                <c:pt idx="4004">
                  <c:v>835.86004858365402</c:v>
                </c:pt>
                <c:pt idx="4005">
                  <c:v>5529.7376354999697</c:v>
                </c:pt>
                <c:pt idx="4006">
                  <c:v>7843.0003228276901</c:v>
                </c:pt>
                <c:pt idx="4007">
                  <c:v>12925.6908760263</c:v>
                </c:pt>
                <c:pt idx="4008">
                  <c:v>14225.8816802813</c:v>
                </c:pt>
                <c:pt idx="4009">
                  <c:v>651.92310977893305</c:v>
                </c:pt>
                <c:pt idx="4010">
                  <c:v>8850.0934060107302</c:v>
                </c:pt>
                <c:pt idx="4011">
                  <c:v>9280.2287495618293</c:v>
                </c:pt>
                <c:pt idx="4012">
                  <c:v>9482.1832671865595</c:v>
                </c:pt>
                <c:pt idx="4013">
                  <c:v>6796.9185841424996</c:v>
                </c:pt>
                <c:pt idx="4014">
                  <c:v>7102.9456300771899</c:v>
                </c:pt>
                <c:pt idx="4015">
                  <c:v>11555.562097903899</c:v>
                </c:pt>
                <c:pt idx="4016">
                  <c:v>13869.849151463</c:v>
                </c:pt>
                <c:pt idx="4017">
                  <c:v>7495.9606823889899</c:v>
                </c:pt>
                <c:pt idx="4018">
                  <c:v>3869.5407313025498</c:v>
                </c:pt>
                <c:pt idx="4019">
                  <c:v>8692.1489586384996</c:v>
                </c:pt>
                <c:pt idx="4020">
                  <c:v>20538.7859186284</c:v>
                </c:pt>
                <c:pt idx="4021">
                  <c:v>21656.844872823</c:v>
                </c:pt>
                <c:pt idx="4022">
                  <c:v>12542.648620959701</c:v>
                </c:pt>
                <c:pt idx="4023">
                  <c:v>8134.04646905564</c:v>
                </c:pt>
                <c:pt idx="4024">
                  <c:v>1230.71395021178</c:v>
                </c:pt>
                <c:pt idx="4025">
                  <c:v>17740.327138452802</c:v>
                </c:pt>
                <c:pt idx="4026">
                  <c:v>12372.5801988124</c:v>
                </c:pt>
                <c:pt idx="4027">
                  <c:v>5466.7303730439498</c:v>
                </c:pt>
                <c:pt idx="4028">
                  <c:v>1129.8232171950301</c:v>
                </c:pt>
                <c:pt idx="4029">
                  <c:v>7784.0278847599802</c:v>
                </c:pt>
                <c:pt idx="4030">
                  <c:v>13571.7917306898</c:v>
                </c:pt>
                <c:pt idx="4031">
                  <c:v>5482.7508002540599</c:v>
                </c:pt>
                <c:pt idx="4032">
                  <c:v>7148.9371435266003</c:v>
                </c:pt>
                <c:pt idx="4033">
                  <c:v>7955.9655710901397</c:v>
                </c:pt>
                <c:pt idx="4034">
                  <c:v>9824.2265425168207</c:v>
                </c:pt>
                <c:pt idx="4035">
                  <c:v>16220.118670894301</c:v>
                </c:pt>
                <c:pt idx="4036">
                  <c:v>15753.0719372003</c:v>
                </c:pt>
                <c:pt idx="4037">
                  <c:v>10468.2926836263</c:v>
                </c:pt>
                <c:pt idx="4038">
                  <c:v>5922.7593606882401</c:v>
                </c:pt>
                <c:pt idx="4039">
                  <c:v>17025.2154363103</c:v>
                </c:pt>
                <c:pt idx="4040">
                  <c:v>9084.1645637578094</c:v>
                </c:pt>
                <c:pt idx="4041">
                  <c:v>10413.323529895</c:v>
                </c:pt>
                <c:pt idx="4042">
                  <c:v>10077.2868913519</c:v>
                </c:pt>
                <c:pt idx="4043">
                  <c:v>654.80393358891104</c:v>
                </c:pt>
                <c:pt idx="4044">
                  <c:v>22049.865335497401</c:v>
                </c:pt>
                <c:pt idx="4045">
                  <c:v>14565.9128905782</c:v>
                </c:pt>
                <c:pt idx="4046">
                  <c:v>16113.1020838569</c:v>
                </c:pt>
                <c:pt idx="4047">
                  <c:v>5560.7399898315498</c:v>
                </c:pt>
                <c:pt idx="4048">
                  <c:v>4658.5175350904001</c:v>
                </c:pt>
                <c:pt idx="4049">
                  <c:v>20355.692212600301</c:v>
                </c:pt>
                <c:pt idx="4050">
                  <c:v>8103.08262720519</c:v>
                </c:pt>
                <c:pt idx="4051">
                  <c:v>6537.8214679721304</c:v>
                </c:pt>
                <c:pt idx="4052">
                  <c:v>11276.4665052451</c:v>
                </c:pt>
                <c:pt idx="4053">
                  <c:v>1035.06578055982</c:v>
                </c:pt>
                <c:pt idx="4054">
                  <c:v>7481.9730500314399</c:v>
                </c:pt>
                <c:pt idx="4055">
                  <c:v>1617.41840125924</c:v>
                </c:pt>
                <c:pt idx="4056">
                  <c:v>985.85028620944001</c:v>
                </c:pt>
                <c:pt idx="4057">
                  <c:v>7721.0458492198204</c:v>
                </c:pt>
                <c:pt idx="4058">
                  <c:v>13156.7584129857</c:v>
                </c:pt>
                <c:pt idx="4059">
                  <c:v>13268.707242958</c:v>
                </c:pt>
                <c:pt idx="4060">
                  <c:v>1433.8616874028401</c:v>
                </c:pt>
                <c:pt idx="4061">
                  <c:v>702.09571249257397</c:v>
                </c:pt>
                <c:pt idx="4062">
                  <c:v>11798.399106507701</c:v>
                </c:pt>
                <c:pt idx="4063">
                  <c:v>809.02902071302594</c:v>
                </c:pt>
                <c:pt idx="4064">
                  <c:v>15924.0205648349</c:v>
                </c:pt>
                <c:pt idx="4065">
                  <c:v>15396.0782464279</c:v>
                </c:pt>
                <c:pt idx="4066">
                  <c:v>1180.8970157705</c:v>
                </c:pt>
                <c:pt idx="4067">
                  <c:v>23033.023711515001</c:v>
                </c:pt>
                <c:pt idx="4068">
                  <c:v>9128.1177069845799</c:v>
                </c:pt>
                <c:pt idx="4069">
                  <c:v>9429.2221498250001</c:v>
                </c:pt>
                <c:pt idx="4070">
                  <c:v>17292.268301200598</c:v>
                </c:pt>
                <c:pt idx="4071">
                  <c:v>1008.77333478905</c:v>
                </c:pt>
                <c:pt idx="4072">
                  <c:v>5184.7130487950799</c:v>
                </c:pt>
                <c:pt idx="4073">
                  <c:v>14735.0227094725</c:v>
                </c:pt>
                <c:pt idx="4074">
                  <c:v>16028.099865939899</c:v>
                </c:pt>
                <c:pt idx="4075">
                  <c:v>927.891277545962</c:v>
                </c:pt>
                <c:pt idx="4076">
                  <c:v>5502.7439965087196</c:v>
                </c:pt>
                <c:pt idx="4077">
                  <c:v>3951.4714625326201</c:v>
                </c:pt>
                <c:pt idx="4078">
                  <c:v>12216.5967915453</c:v>
                </c:pt>
                <c:pt idx="4079">
                  <c:v>17542.251626426401</c:v>
                </c:pt>
                <c:pt idx="4080">
                  <c:v>17940.2301687373</c:v>
                </c:pt>
                <c:pt idx="4081">
                  <c:v>6627.7881259719097</c:v>
                </c:pt>
                <c:pt idx="4082">
                  <c:v>4489.5942794562998</c:v>
                </c:pt>
                <c:pt idx="4083">
                  <c:v>8731.1677365111009</c:v>
                </c:pt>
                <c:pt idx="4084">
                  <c:v>5233.6797617235197</c:v>
                </c:pt>
                <c:pt idx="4085">
                  <c:v>18004.351129668201</c:v>
                </c:pt>
                <c:pt idx="4086">
                  <c:v>10380.3520862924</c:v>
                </c:pt>
                <c:pt idx="4087">
                  <c:v>21266.773028155501</c:v>
                </c:pt>
                <c:pt idx="4088">
                  <c:v>14132.8495068137</c:v>
                </c:pt>
                <c:pt idx="4089">
                  <c:v>12397.583051702301</c:v>
                </c:pt>
                <c:pt idx="4090">
                  <c:v>587.92067428642497</c:v>
                </c:pt>
                <c:pt idx="4091">
                  <c:v>5162.7075451916298</c:v>
                </c:pt>
                <c:pt idx="4092">
                  <c:v>11407.3967325595</c:v>
                </c:pt>
                <c:pt idx="4093">
                  <c:v>20511.7133495085</c:v>
                </c:pt>
                <c:pt idx="4094">
                  <c:v>9085.1766230875492</c:v>
                </c:pt>
                <c:pt idx="4095">
                  <c:v>19910.720309240001</c:v>
                </c:pt>
                <c:pt idx="4096">
                  <c:v>5220.6886606661901</c:v>
                </c:pt>
                <c:pt idx="4097">
                  <c:v>9402.2342917755996</c:v>
                </c:pt>
                <c:pt idx="4098">
                  <c:v>10305.337565657001</c:v>
                </c:pt>
                <c:pt idx="4099">
                  <c:v>5348.5378755467</c:v>
                </c:pt>
                <c:pt idx="4100">
                  <c:v>11461.364946084001</c:v>
                </c:pt>
                <c:pt idx="4101">
                  <c:v>5893.7971685964003</c:v>
                </c:pt>
                <c:pt idx="4102">
                  <c:v>1041.8640263576499</c:v>
                </c:pt>
                <c:pt idx="4103">
                  <c:v>961.62850677884296</c:v>
                </c:pt>
                <c:pt idx="4104">
                  <c:v>6031.8741868043398</c:v>
                </c:pt>
                <c:pt idx="4105">
                  <c:v>20076.564829616698</c:v>
                </c:pt>
                <c:pt idx="4106">
                  <c:v>16022.1136705463</c:v>
                </c:pt>
                <c:pt idx="4107">
                  <c:v>5842.7831225179298</c:v>
                </c:pt>
                <c:pt idx="4108">
                  <c:v>11685.4955167099</c:v>
                </c:pt>
                <c:pt idx="4109">
                  <c:v>9036.1952302255304</c:v>
                </c:pt>
                <c:pt idx="4110">
                  <c:v>9734.2737988415593</c:v>
                </c:pt>
                <c:pt idx="4111">
                  <c:v>6869.8716116063297</c:v>
                </c:pt>
                <c:pt idx="4112">
                  <c:v>13496.744656221101</c:v>
                </c:pt>
                <c:pt idx="4113">
                  <c:v>15130.0186330903</c:v>
                </c:pt>
                <c:pt idx="4114">
                  <c:v>7141.9281575852201</c:v>
                </c:pt>
                <c:pt idx="4115">
                  <c:v>9330.2517291808308</c:v>
                </c:pt>
                <c:pt idx="4116">
                  <c:v>19919.682382454801</c:v>
                </c:pt>
                <c:pt idx="4117">
                  <c:v>7815.0085160586996</c:v>
                </c:pt>
                <c:pt idx="4118">
                  <c:v>13325.6856780252</c:v>
                </c:pt>
                <c:pt idx="4119">
                  <c:v>5756.7859348502898</c:v>
                </c:pt>
                <c:pt idx="4120">
                  <c:v>909.21142573324403</c:v>
                </c:pt>
                <c:pt idx="4121">
                  <c:v>1154.8903926850201</c:v>
                </c:pt>
                <c:pt idx="4122">
                  <c:v>11139.338821245099</c:v>
                </c:pt>
                <c:pt idx="4123">
                  <c:v>5191.6779080807701</c:v>
                </c:pt>
                <c:pt idx="4124">
                  <c:v>4076.8770883653001</c:v>
                </c:pt>
                <c:pt idx="4125">
                  <c:v>15085.035719613301</c:v>
                </c:pt>
                <c:pt idx="4126">
                  <c:v>887.53922216554201</c:v>
                </c:pt>
                <c:pt idx="4127">
                  <c:v>10833.314639824301</c:v>
                </c:pt>
                <c:pt idx="4128">
                  <c:v>896.95636403595597</c:v>
                </c:pt>
                <c:pt idx="4129">
                  <c:v>1876.78070180956</c:v>
                </c:pt>
                <c:pt idx="4130">
                  <c:v>4530.6335086877998</c:v>
                </c:pt>
                <c:pt idx="4131">
                  <c:v>16105.129782824701</c:v>
                </c:pt>
                <c:pt idx="4132">
                  <c:v>1169.90704062195</c:v>
                </c:pt>
                <c:pt idx="4133">
                  <c:v>7381.9947082242297</c:v>
                </c:pt>
                <c:pt idx="4134">
                  <c:v>7122.96565004067</c:v>
                </c:pt>
                <c:pt idx="4135">
                  <c:v>6620.81575946463</c:v>
                </c:pt>
                <c:pt idx="4136">
                  <c:v>9743.2392654408395</c:v>
                </c:pt>
                <c:pt idx="4137">
                  <c:v>8604.19675794254</c:v>
                </c:pt>
                <c:pt idx="4138">
                  <c:v>2311.2591301604798</c:v>
                </c:pt>
                <c:pt idx="4139">
                  <c:v>9119.1615064002308</c:v>
                </c:pt>
                <c:pt idx="4140">
                  <c:v>1140.8651421874399</c:v>
                </c:pt>
                <c:pt idx="4141">
                  <c:v>9605.2589770201794</c:v>
                </c:pt>
                <c:pt idx="4142">
                  <c:v>5996.7257382382904</c:v>
                </c:pt>
                <c:pt idx="4143">
                  <c:v>7170.9360987068203</c:v>
                </c:pt>
                <c:pt idx="4144">
                  <c:v>4912.6291531799998</c:v>
                </c:pt>
                <c:pt idx="4145">
                  <c:v>11910.584489130601</c:v>
                </c:pt>
                <c:pt idx="4146">
                  <c:v>5896.7814788391597</c:v>
                </c:pt>
                <c:pt idx="4147">
                  <c:v>6451.8633402682599</c:v>
                </c:pt>
                <c:pt idx="4148">
                  <c:v>857.89683019989104</c:v>
                </c:pt>
                <c:pt idx="4149">
                  <c:v>9460.1979644929197</c:v>
                </c:pt>
                <c:pt idx="4150">
                  <c:v>8980.1879267792901</c:v>
                </c:pt>
                <c:pt idx="4151">
                  <c:v>1035.9336053581601</c:v>
                </c:pt>
                <c:pt idx="4152">
                  <c:v>21835.872865789301</c:v>
                </c:pt>
                <c:pt idx="4153">
                  <c:v>6416.8498300485799</c:v>
                </c:pt>
                <c:pt idx="4154">
                  <c:v>9331.2520259044995</c:v>
                </c:pt>
                <c:pt idx="4155">
                  <c:v>14242.8695237593</c:v>
                </c:pt>
                <c:pt idx="4156">
                  <c:v>21874.9221415016</c:v>
                </c:pt>
                <c:pt idx="4157">
                  <c:v>14764.9636878274</c:v>
                </c:pt>
                <c:pt idx="4158">
                  <c:v>815.86503315066295</c:v>
                </c:pt>
                <c:pt idx="4159">
                  <c:v>14417.925928193101</c:v>
                </c:pt>
                <c:pt idx="4160">
                  <c:v>7405.9990133901501</c:v>
                </c:pt>
                <c:pt idx="4161">
                  <c:v>799.84891211152797</c:v>
                </c:pt>
                <c:pt idx="4162">
                  <c:v>13085.5704845211</c:v>
                </c:pt>
                <c:pt idx="4163">
                  <c:v>15330.905162917299</c:v>
                </c:pt>
                <c:pt idx="4164">
                  <c:v>5754.7468312453902</c:v>
                </c:pt>
                <c:pt idx="4165">
                  <c:v>15934.0387217016</c:v>
                </c:pt>
                <c:pt idx="4166">
                  <c:v>2489.3435941673101</c:v>
                </c:pt>
                <c:pt idx="4167">
                  <c:v>17930.329674987901</c:v>
                </c:pt>
                <c:pt idx="4168">
                  <c:v>1113.80721192895</c:v>
                </c:pt>
                <c:pt idx="4169">
                  <c:v>6980.8041322126201</c:v>
                </c:pt>
                <c:pt idx="4170">
                  <c:v>5888.7243108335297</c:v>
                </c:pt>
                <c:pt idx="4171">
                  <c:v>8822.0823167873405</c:v>
                </c:pt>
                <c:pt idx="4172">
                  <c:v>10032.314023757899</c:v>
                </c:pt>
                <c:pt idx="4173">
                  <c:v>12030.5285620125</c:v>
                </c:pt>
                <c:pt idx="4174">
                  <c:v>9975.3248688801305</c:v>
                </c:pt>
                <c:pt idx="4175">
                  <c:v>15234.962908534601</c:v>
                </c:pt>
                <c:pt idx="4176">
                  <c:v>7399.9997264129597</c:v>
                </c:pt>
                <c:pt idx="4177">
                  <c:v>7139.93298323815</c:v>
                </c:pt>
                <c:pt idx="4178">
                  <c:v>9698.2949271403104</c:v>
                </c:pt>
                <c:pt idx="4179">
                  <c:v>10592.4254589465</c:v>
                </c:pt>
                <c:pt idx="4180">
                  <c:v>797.77207762729802</c:v>
                </c:pt>
                <c:pt idx="4181">
                  <c:v>2280.7284673586801</c:v>
                </c:pt>
                <c:pt idx="4182">
                  <c:v>6187.8187382318301</c:v>
                </c:pt>
                <c:pt idx="4183">
                  <c:v>10608.3999582878</c:v>
                </c:pt>
                <c:pt idx="4184">
                  <c:v>21685.707237655501</c:v>
                </c:pt>
                <c:pt idx="4185">
                  <c:v>2326.33424514334</c:v>
                </c:pt>
                <c:pt idx="4186">
                  <c:v>19671.533620336999</c:v>
                </c:pt>
                <c:pt idx="4187">
                  <c:v>597.98817377774606</c:v>
                </c:pt>
                <c:pt idx="4188">
                  <c:v>14190.913951066301</c:v>
                </c:pt>
                <c:pt idx="4189">
                  <c:v>16396.1214982977</c:v>
                </c:pt>
                <c:pt idx="4190">
                  <c:v>10849.278734522501</c:v>
                </c:pt>
                <c:pt idx="4191">
                  <c:v>17308.2630952615</c:v>
                </c:pt>
                <c:pt idx="4192">
                  <c:v>13653.728066703799</c:v>
                </c:pt>
                <c:pt idx="4193">
                  <c:v>18270.402715195101</c:v>
                </c:pt>
                <c:pt idx="4194">
                  <c:v>1423.82499419895</c:v>
                </c:pt>
                <c:pt idx="4195">
                  <c:v>8744.1436322226109</c:v>
                </c:pt>
                <c:pt idx="4196">
                  <c:v>12801.7367406992</c:v>
                </c:pt>
                <c:pt idx="4197">
                  <c:v>857.73068760755996</c:v>
                </c:pt>
                <c:pt idx="4198">
                  <c:v>15806.0280571454</c:v>
                </c:pt>
                <c:pt idx="4199">
                  <c:v>7191.8957989607798</c:v>
                </c:pt>
                <c:pt idx="4200">
                  <c:v>22142.923249964799</c:v>
                </c:pt>
                <c:pt idx="4201">
                  <c:v>20245.681028087402</c:v>
                </c:pt>
                <c:pt idx="4202">
                  <c:v>18161.361656445799</c:v>
                </c:pt>
                <c:pt idx="4203">
                  <c:v>14205.8799345716</c:v>
                </c:pt>
                <c:pt idx="4204">
                  <c:v>7444.0099685882396</c:v>
                </c:pt>
                <c:pt idx="4205">
                  <c:v>15439.023746135499</c:v>
                </c:pt>
                <c:pt idx="4206">
                  <c:v>22552.965631481198</c:v>
                </c:pt>
                <c:pt idx="4207">
                  <c:v>682.962378221466</c:v>
                </c:pt>
                <c:pt idx="4208">
                  <c:v>6655.7365995304099</c:v>
                </c:pt>
                <c:pt idx="4209">
                  <c:v>18102.3653082983</c:v>
                </c:pt>
                <c:pt idx="4210">
                  <c:v>22443.010637799001</c:v>
                </c:pt>
                <c:pt idx="4211">
                  <c:v>7038.8766856971797</c:v>
                </c:pt>
                <c:pt idx="4212">
                  <c:v>6793.9016699805397</c:v>
                </c:pt>
                <c:pt idx="4213">
                  <c:v>4584.62669791604</c:v>
                </c:pt>
                <c:pt idx="4214">
                  <c:v>23004.0059491024</c:v>
                </c:pt>
                <c:pt idx="4215">
                  <c:v>11051.403039110601</c:v>
                </c:pt>
                <c:pt idx="4216">
                  <c:v>15431.023283299999</c:v>
                </c:pt>
                <c:pt idx="4217">
                  <c:v>3877.54167723297</c:v>
                </c:pt>
                <c:pt idx="4218">
                  <c:v>19941.637469945999</c:v>
                </c:pt>
                <c:pt idx="4219">
                  <c:v>1437.80635916745</c:v>
                </c:pt>
                <c:pt idx="4220">
                  <c:v>18318.387375191902</c:v>
                </c:pt>
                <c:pt idx="4221">
                  <c:v>4580.6206366282304</c:v>
                </c:pt>
                <c:pt idx="4222">
                  <c:v>14179.8820591026</c:v>
                </c:pt>
                <c:pt idx="4223">
                  <c:v>15786.046991077401</c:v>
                </c:pt>
                <c:pt idx="4224">
                  <c:v>2320.3478922792301</c:v>
                </c:pt>
                <c:pt idx="4225">
                  <c:v>745.89681786683104</c:v>
                </c:pt>
                <c:pt idx="4226">
                  <c:v>9484.1902068038507</c:v>
                </c:pt>
                <c:pt idx="4227">
                  <c:v>9955.32608303901</c:v>
                </c:pt>
                <c:pt idx="4228">
                  <c:v>12119.4659302953</c:v>
                </c:pt>
                <c:pt idx="4229">
                  <c:v>16254.089867315901</c:v>
                </c:pt>
                <c:pt idx="4230">
                  <c:v>12875.730195773</c:v>
                </c:pt>
                <c:pt idx="4231">
                  <c:v>707.88596926891501</c:v>
                </c:pt>
                <c:pt idx="4232">
                  <c:v>10014.330916029099</c:v>
                </c:pt>
                <c:pt idx="4233">
                  <c:v>556.01556451900694</c:v>
                </c:pt>
                <c:pt idx="4234">
                  <c:v>5258.6259121570602</c:v>
                </c:pt>
                <c:pt idx="4235">
                  <c:v>13887.861746279401</c:v>
                </c:pt>
                <c:pt idx="4236">
                  <c:v>14436.906749366301</c:v>
                </c:pt>
                <c:pt idx="4237">
                  <c:v>14566.909884462801</c:v>
                </c:pt>
                <c:pt idx="4238">
                  <c:v>5222.6766831184696</c:v>
                </c:pt>
                <c:pt idx="4239">
                  <c:v>11539.536932888601</c:v>
                </c:pt>
                <c:pt idx="4240">
                  <c:v>20218.669268987702</c:v>
                </c:pt>
                <c:pt idx="4241">
                  <c:v>13682.702344630299</c:v>
                </c:pt>
                <c:pt idx="4242">
                  <c:v>10064.313805534301</c:v>
                </c:pt>
                <c:pt idx="4243">
                  <c:v>8496.0794128632406</c:v>
                </c:pt>
                <c:pt idx="4244">
                  <c:v>13474.801077156</c:v>
                </c:pt>
                <c:pt idx="4245">
                  <c:v>805.86557973144704</c:v>
                </c:pt>
                <c:pt idx="4246">
                  <c:v>22156.027837780901</c:v>
                </c:pt>
                <c:pt idx="4247">
                  <c:v>7497.9593189000498</c:v>
                </c:pt>
                <c:pt idx="4248">
                  <c:v>11035.406299439999</c:v>
                </c:pt>
                <c:pt idx="4249">
                  <c:v>12304.617481842901</c:v>
                </c:pt>
                <c:pt idx="4250">
                  <c:v>16309.167422259499</c:v>
                </c:pt>
                <c:pt idx="4251">
                  <c:v>8462.0921954335408</c:v>
                </c:pt>
                <c:pt idx="4252">
                  <c:v>6348.68585652203</c:v>
                </c:pt>
                <c:pt idx="4253">
                  <c:v>1875.22437608263</c:v>
                </c:pt>
                <c:pt idx="4254">
                  <c:v>8053.0805831337602</c:v>
                </c:pt>
                <c:pt idx="4255">
                  <c:v>11055.4009692938</c:v>
                </c:pt>
                <c:pt idx="4256">
                  <c:v>14546.895090623</c:v>
                </c:pt>
                <c:pt idx="4257">
                  <c:v>7317.9248871969903</c:v>
                </c:pt>
                <c:pt idx="4258">
                  <c:v>9606.2725402810102</c:v>
                </c:pt>
                <c:pt idx="4259">
                  <c:v>1150.0857299996101</c:v>
                </c:pt>
                <c:pt idx="4260">
                  <c:v>14872.920700901501</c:v>
                </c:pt>
                <c:pt idx="4261">
                  <c:v>6631.7842370731996</c:v>
                </c:pt>
                <c:pt idx="4262">
                  <c:v>10892.502375005801</c:v>
                </c:pt>
                <c:pt idx="4263">
                  <c:v>17926.3285604866</c:v>
                </c:pt>
                <c:pt idx="4264">
                  <c:v>4519.6201852555496</c:v>
                </c:pt>
                <c:pt idx="4265">
                  <c:v>8813.13417023703</c:v>
                </c:pt>
                <c:pt idx="4266">
                  <c:v>9086.1868814118898</c:v>
                </c:pt>
                <c:pt idx="4267">
                  <c:v>1035.8456755831901</c:v>
                </c:pt>
                <c:pt idx="4268">
                  <c:v>681.96595946371303</c:v>
                </c:pt>
                <c:pt idx="4269">
                  <c:v>9519.1387699956795</c:v>
                </c:pt>
                <c:pt idx="4270">
                  <c:v>12581.662164375701</c:v>
                </c:pt>
                <c:pt idx="4271">
                  <c:v>7965.0826908276704</c:v>
                </c:pt>
                <c:pt idx="4272">
                  <c:v>12169.629182133</c:v>
                </c:pt>
                <c:pt idx="4273">
                  <c:v>22764.0220826677</c:v>
                </c:pt>
                <c:pt idx="4274">
                  <c:v>14577.8792583581</c:v>
                </c:pt>
                <c:pt idx="4275">
                  <c:v>10707.3707911252</c:v>
                </c:pt>
                <c:pt idx="4276">
                  <c:v>13004.658169685899</c:v>
                </c:pt>
                <c:pt idx="4277">
                  <c:v>7540.9559433747299</c:v>
                </c:pt>
                <c:pt idx="4278">
                  <c:v>3536.4466831387999</c:v>
                </c:pt>
                <c:pt idx="4279">
                  <c:v>4565.5993103271203</c:v>
                </c:pt>
                <c:pt idx="4280">
                  <c:v>4271.5814858138201</c:v>
                </c:pt>
                <c:pt idx="4281">
                  <c:v>19654.583231768898</c:v>
                </c:pt>
                <c:pt idx="4282">
                  <c:v>10221.415380271999</c:v>
                </c:pt>
                <c:pt idx="4283">
                  <c:v>1073.85165088906</c:v>
                </c:pt>
                <c:pt idx="4284">
                  <c:v>12487.697947315801</c:v>
                </c:pt>
                <c:pt idx="4285">
                  <c:v>1191.8052009207299</c:v>
                </c:pt>
                <c:pt idx="4286">
                  <c:v>16008.131397138301</c:v>
                </c:pt>
                <c:pt idx="4287">
                  <c:v>9279.2500231486702</c:v>
                </c:pt>
                <c:pt idx="4288">
                  <c:v>9878.1615245649791</c:v>
                </c:pt>
                <c:pt idx="4289">
                  <c:v>7945.9593906318696</c:v>
                </c:pt>
                <c:pt idx="4290">
                  <c:v>13910.8362588051</c:v>
                </c:pt>
                <c:pt idx="4291">
                  <c:v>9646.26542228588</c:v>
                </c:pt>
                <c:pt idx="4292">
                  <c:v>617.99225435918299</c:v>
                </c:pt>
                <c:pt idx="4293">
                  <c:v>8587.9964154009504</c:v>
                </c:pt>
                <c:pt idx="4294">
                  <c:v>882.10796890588597</c:v>
                </c:pt>
                <c:pt idx="4295">
                  <c:v>19327.535471868599</c:v>
                </c:pt>
                <c:pt idx="4296">
                  <c:v>3698.3323742829498</c:v>
                </c:pt>
                <c:pt idx="4297">
                  <c:v>20596.667099088401</c:v>
                </c:pt>
                <c:pt idx="4298">
                  <c:v>8334.1235043217494</c:v>
                </c:pt>
                <c:pt idx="4299">
                  <c:v>17369.227388073701</c:v>
                </c:pt>
                <c:pt idx="4300">
                  <c:v>17842.3156975249</c:v>
                </c:pt>
                <c:pt idx="4301">
                  <c:v>20279.696884977599</c:v>
                </c:pt>
                <c:pt idx="4302">
                  <c:v>12952.677266775299</c:v>
                </c:pt>
                <c:pt idx="4303">
                  <c:v>3570.48317298338</c:v>
                </c:pt>
                <c:pt idx="4304">
                  <c:v>7491.9633917460496</c:v>
                </c:pt>
                <c:pt idx="4305">
                  <c:v>5823.8038154137603</c:v>
                </c:pt>
                <c:pt idx="4306">
                  <c:v>13274.7441871055</c:v>
                </c:pt>
                <c:pt idx="4307">
                  <c:v>14165.8736187664</c:v>
                </c:pt>
                <c:pt idx="4308">
                  <c:v>5958.7346607543404</c:v>
                </c:pt>
                <c:pt idx="4309">
                  <c:v>17479.279404207799</c:v>
                </c:pt>
                <c:pt idx="4310">
                  <c:v>1950.25079347991</c:v>
                </c:pt>
                <c:pt idx="4311">
                  <c:v>6429.8614886432397</c:v>
                </c:pt>
                <c:pt idx="4312">
                  <c:v>9094.1752679683705</c:v>
                </c:pt>
                <c:pt idx="4313">
                  <c:v>12735.548692841699</c:v>
                </c:pt>
                <c:pt idx="4314">
                  <c:v>1433.8635661041301</c:v>
                </c:pt>
                <c:pt idx="4315">
                  <c:v>9941.3419988424794</c:v>
                </c:pt>
                <c:pt idx="4316">
                  <c:v>17357.256038925902</c:v>
                </c:pt>
                <c:pt idx="4317">
                  <c:v>11028.4255706043</c:v>
                </c:pt>
                <c:pt idx="4318">
                  <c:v>8038.0543901113297</c:v>
                </c:pt>
                <c:pt idx="4319">
                  <c:v>1143.8987354286801</c:v>
                </c:pt>
                <c:pt idx="4320">
                  <c:v>15521.024076698</c:v>
                </c:pt>
                <c:pt idx="4321">
                  <c:v>539.90927749399998</c:v>
                </c:pt>
                <c:pt idx="4322">
                  <c:v>13209.736807380799</c:v>
                </c:pt>
                <c:pt idx="4323">
                  <c:v>5008.5478593830703</c:v>
                </c:pt>
                <c:pt idx="4324">
                  <c:v>8769.1571379114503</c:v>
                </c:pt>
                <c:pt idx="4325">
                  <c:v>11995.553186121901</c:v>
                </c:pt>
                <c:pt idx="4326">
                  <c:v>1569.82597468116</c:v>
                </c:pt>
                <c:pt idx="4327">
                  <c:v>6563.8175872609199</c:v>
                </c:pt>
                <c:pt idx="4328">
                  <c:v>21558.922973987999</c:v>
                </c:pt>
                <c:pt idx="4329">
                  <c:v>5813.7808315946804</c:v>
                </c:pt>
                <c:pt idx="4330">
                  <c:v>17456.308894893999</c:v>
                </c:pt>
                <c:pt idx="4331">
                  <c:v>16644.183588780001</c:v>
                </c:pt>
                <c:pt idx="4332">
                  <c:v>20301.6369287942</c:v>
                </c:pt>
                <c:pt idx="4333">
                  <c:v>13911.8410123453</c:v>
                </c:pt>
                <c:pt idx="4334">
                  <c:v>14149.8334385086</c:v>
                </c:pt>
                <c:pt idx="4335">
                  <c:v>8523.0659902781608</c:v>
                </c:pt>
                <c:pt idx="4336">
                  <c:v>18119.344088910999</c:v>
                </c:pt>
                <c:pt idx="4337">
                  <c:v>3918.5808719978099</c:v>
                </c:pt>
                <c:pt idx="4338">
                  <c:v>15651.063188436499</c:v>
                </c:pt>
                <c:pt idx="4339">
                  <c:v>13427.8358170232</c:v>
                </c:pt>
                <c:pt idx="4340">
                  <c:v>14371.9687856776</c:v>
                </c:pt>
                <c:pt idx="4341">
                  <c:v>7190.9094085960196</c:v>
                </c:pt>
                <c:pt idx="4342">
                  <c:v>17321.2209645722</c:v>
                </c:pt>
                <c:pt idx="4343">
                  <c:v>7751.0393379103398</c:v>
                </c:pt>
                <c:pt idx="4344">
                  <c:v>671.98357837342598</c:v>
                </c:pt>
                <c:pt idx="4345">
                  <c:v>17932.306832868198</c:v>
                </c:pt>
                <c:pt idx="4346">
                  <c:v>2076.1504027621399</c:v>
                </c:pt>
                <c:pt idx="4347">
                  <c:v>5753.7369185564403</c:v>
                </c:pt>
                <c:pt idx="4348">
                  <c:v>14306.815973345399</c:v>
                </c:pt>
                <c:pt idx="4349">
                  <c:v>20795.6443930368</c:v>
                </c:pt>
                <c:pt idx="4350">
                  <c:v>8952.2221288822693</c:v>
                </c:pt>
                <c:pt idx="4351">
                  <c:v>6878.860825791</c:v>
                </c:pt>
                <c:pt idx="4352">
                  <c:v>9028.1826788534709</c:v>
                </c:pt>
                <c:pt idx="4353">
                  <c:v>17394.279485277599</c:v>
                </c:pt>
                <c:pt idx="4354">
                  <c:v>5803.7634212823796</c:v>
                </c:pt>
                <c:pt idx="4355">
                  <c:v>1005.80115985943</c:v>
                </c:pt>
                <c:pt idx="4356">
                  <c:v>4858.6680023457402</c:v>
                </c:pt>
                <c:pt idx="4357">
                  <c:v>17994.354942005</c:v>
                </c:pt>
                <c:pt idx="4358">
                  <c:v>2288.31746685997</c:v>
                </c:pt>
                <c:pt idx="4359">
                  <c:v>14778.956336634101</c:v>
                </c:pt>
                <c:pt idx="4360">
                  <c:v>16104.070047327201</c:v>
                </c:pt>
                <c:pt idx="4361">
                  <c:v>10898.5073272357</c:v>
                </c:pt>
                <c:pt idx="4362">
                  <c:v>10402.3265451201</c:v>
                </c:pt>
                <c:pt idx="4363">
                  <c:v>998.91032239651304</c:v>
                </c:pt>
                <c:pt idx="4364">
                  <c:v>16186.10727997</c:v>
                </c:pt>
                <c:pt idx="4365">
                  <c:v>8162.0338678573398</c:v>
                </c:pt>
                <c:pt idx="4366">
                  <c:v>16825.209027148499</c:v>
                </c:pt>
                <c:pt idx="4367">
                  <c:v>1929.25264158239</c:v>
                </c:pt>
                <c:pt idx="4368">
                  <c:v>8159.0436495781596</c:v>
                </c:pt>
                <c:pt idx="4369">
                  <c:v>1133.8051002657701</c:v>
                </c:pt>
                <c:pt idx="4370">
                  <c:v>8120.06145001599</c:v>
                </c:pt>
                <c:pt idx="4371">
                  <c:v>11615.534318928199</c:v>
                </c:pt>
                <c:pt idx="4372">
                  <c:v>7465.9765701487604</c:v>
                </c:pt>
                <c:pt idx="4373">
                  <c:v>20489.638036928201</c:v>
                </c:pt>
                <c:pt idx="4374">
                  <c:v>603.88962655595606</c:v>
                </c:pt>
                <c:pt idx="4375">
                  <c:v>7527.9277701372703</c:v>
                </c:pt>
                <c:pt idx="4376">
                  <c:v>1363.82087521367</c:v>
                </c:pt>
                <c:pt idx="4377">
                  <c:v>9496.1977206658194</c:v>
                </c:pt>
                <c:pt idx="4378">
                  <c:v>18810.483640583399</c:v>
                </c:pt>
                <c:pt idx="4379">
                  <c:v>17965.362363460899</c:v>
                </c:pt>
                <c:pt idx="4380">
                  <c:v>10078.2846218497</c:v>
                </c:pt>
                <c:pt idx="4381">
                  <c:v>6311.7661321478899</c:v>
                </c:pt>
                <c:pt idx="4382">
                  <c:v>8147.0311777062898</c:v>
                </c:pt>
                <c:pt idx="4383">
                  <c:v>14740.989838355201</c:v>
                </c:pt>
                <c:pt idx="4384">
                  <c:v>997.87922979993698</c:v>
                </c:pt>
                <c:pt idx="4385">
                  <c:v>6473.8847626706902</c:v>
                </c:pt>
                <c:pt idx="4386">
                  <c:v>6574.8192469515398</c:v>
                </c:pt>
                <c:pt idx="4387">
                  <c:v>15086.0298487087</c:v>
                </c:pt>
                <c:pt idx="4388">
                  <c:v>9116.1575197942293</c:v>
                </c:pt>
                <c:pt idx="4389">
                  <c:v>11878.605310872799</c:v>
                </c:pt>
                <c:pt idx="4390">
                  <c:v>14514.8962175705</c:v>
                </c:pt>
                <c:pt idx="4391">
                  <c:v>2108.1793621775901</c:v>
                </c:pt>
                <c:pt idx="4392">
                  <c:v>7621.8959278024104</c:v>
                </c:pt>
                <c:pt idx="4393">
                  <c:v>6216.7906094381397</c:v>
                </c:pt>
                <c:pt idx="4394">
                  <c:v>16166.1233588825</c:v>
                </c:pt>
                <c:pt idx="4395">
                  <c:v>5894.8036903723896</c:v>
                </c:pt>
                <c:pt idx="4396">
                  <c:v>12230.6028085703</c:v>
                </c:pt>
                <c:pt idx="4397">
                  <c:v>17777.293909591801</c:v>
                </c:pt>
                <c:pt idx="4398">
                  <c:v>17182.235978646801</c:v>
                </c:pt>
                <c:pt idx="4399">
                  <c:v>16662.190953559999</c:v>
                </c:pt>
                <c:pt idx="4400">
                  <c:v>13493.780974986799</c:v>
                </c:pt>
                <c:pt idx="4401">
                  <c:v>18083.3958865442</c:v>
                </c:pt>
                <c:pt idx="4402">
                  <c:v>18268.424555339599</c:v>
                </c:pt>
                <c:pt idx="4403">
                  <c:v>3266.4309268754</c:v>
                </c:pt>
                <c:pt idx="4404">
                  <c:v>8923.2557017566596</c:v>
                </c:pt>
                <c:pt idx="4405">
                  <c:v>973.93546932936204</c:v>
                </c:pt>
                <c:pt idx="4406">
                  <c:v>19193.4502613775</c:v>
                </c:pt>
                <c:pt idx="4407">
                  <c:v>14292.8334160223</c:v>
                </c:pt>
                <c:pt idx="4408">
                  <c:v>6121.8039826111099</c:v>
                </c:pt>
                <c:pt idx="4409">
                  <c:v>13385.623718724801</c:v>
                </c:pt>
                <c:pt idx="4410">
                  <c:v>3713.3456562639199</c:v>
                </c:pt>
                <c:pt idx="4411">
                  <c:v>13123.7614800747</c:v>
                </c:pt>
                <c:pt idx="4412">
                  <c:v>3851.4793517015601</c:v>
                </c:pt>
                <c:pt idx="4413">
                  <c:v>19054.466507600599</c:v>
                </c:pt>
                <c:pt idx="4414">
                  <c:v>7916.0178696037701</c:v>
                </c:pt>
                <c:pt idx="4415">
                  <c:v>4867.6881356122603</c:v>
                </c:pt>
                <c:pt idx="4416">
                  <c:v>4496.6210906384104</c:v>
                </c:pt>
                <c:pt idx="4417">
                  <c:v>1046.8531458586699</c:v>
                </c:pt>
                <c:pt idx="4418">
                  <c:v>16135.0882186116</c:v>
                </c:pt>
                <c:pt idx="4419">
                  <c:v>16344.141324734201</c:v>
                </c:pt>
                <c:pt idx="4420">
                  <c:v>7776.0426139198898</c:v>
                </c:pt>
                <c:pt idx="4421">
                  <c:v>8608.9554876457896</c:v>
                </c:pt>
                <c:pt idx="4422">
                  <c:v>8707.1600831154992</c:v>
                </c:pt>
                <c:pt idx="4423">
                  <c:v>20540.796921248198</c:v>
                </c:pt>
                <c:pt idx="4424">
                  <c:v>14562.892453271401</c:v>
                </c:pt>
                <c:pt idx="4425">
                  <c:v>12403.555240380399</c:v>
                </c:pt>
                <c:pt idx="4426">
                  <c:v>13542.7917849155</c:v>
                </c:pt>
                <c:pt idx="4427">
                  <c:v>5249.7302612229196</c:v>
                </c:pt>
                <c:pt idx="4428">
                  <c:v>8765.1435956175792</c:v>
                </c:pt>
                <c:pt idx="4429">
                  <c:v>2225.29174477989</c:v>
                </c:pt>
                <c:pt idx="4430">
                  <c:v>13643.7474690493</c:v>
                </c:pt>
                <c:pt idx="4431">
                  <c:v>11943.579640607501</c:v>
                </c:pt>
                <c:pt idx="4432">
                  <c:v>22184.967776735699</c:v>
                </c:pt>
                <c:pt idx="4433">
                  <c:v>3675.3609601296698</c:v>
                </c:pt>
                <c:pt idx="4434">
                  <c:v>1429.79106185568</c:v>
                </c:pt>
                <c:pt idx="4435">
                  <c:v>24154.199531177601</c:v>
                </c:pt>
                <c:pt idx="4436">
                  <c:v>9710.2675601876708</c:v>
                </c:pt>
                <c:pt idx="4437">
                  <c:v>10729.3587878382</c:v>
                </c:pt>
                <c:pt idx="4438">
                  <c:v>11295.4855208607</c:v>
                </c:pt>
                <c:pt idx="4439">
                  <c:v>10662.406172184499</c:v>
                </c:pt>
                <c:pt idx="4440">
                  <c:v>2332.34773286468</c:v>
                </c:pt>
                <c:pt idx="4441">
                  <c:v>6742.9031354191902</c:v>
                </c:pt>
                <c:pt idx="4442">
                  <c:v>6971.9959004361199</c:v>
                </c:pt>
                <c:pt idx="4443">
                  <c:v>15062.0233662883</c:v>
                </c:pt>
                <c:pt idx="4444">
                  <c:v>7502.9613050271801</c:v>
                </c:pt>
                <c:pt idx="4445">
                  <c:v>6673.7156622078401</c:v>
                </c:pt>
                <c:pt idx="4446">
                  <c:v>3857.5197614518302</c:v>
                </c:pt>
                <c:pt idx="4447">
                  <c:v>4979.5949275080602</c:v>
                </c:pt>
                <c:pt idx="4448">
                  <c:v>3620.52970351964</c:v>
                </c:pt>
                <c:pt idx="4449">
                  <c:v>1521.9060747068099</c:v>
                </c:pt>
                <c:pt idx="4450">
                  <c:v>19678.547754899999</c:v>
                </c:pt>
                <c:pt idx="4451">
                  <c:v>823.83159133890103</c:v>
                </c:pt>
                <c:pt idx="4452">
                  <c:v>18872.435528834802</c:v>
                </c:pt>
                <c:pt idx="4453">
                  <c:v>20268.695827791398</c:v>
                </c:pt>
                <c:pt idx="4454">
                  <c:v>14487.9259849709</c:v>
                </c:pt>
                <c:pt idx="4455">
                  <c:v>11924.5901173534</c:v>
                </c:pt>
                <c:pt idx="4456">
                  <c:v>15484.994612915199</c:v>
                </c:pt>
                <c:pt idx="4457">
                  <c:v>1047.8491547818101</c:v>
                </c:pt>
                <c:pt idx="4458">
                  <c:v>13868.849519317901</c:v>
                </c:pt>
                <c:pt idx="4459">
                  <c:v>6079.7978001641704</c:v>
                </c:pt>
                <c:pt idx="4460">
                  <c:v>10096.274580183501</c:v>
                </c:pt>
                <c:pt idx="4461">
                  <c:v>9381.2323395912008</c:v>
                </c:pt>
                <c:pt idx="4462">
                  <c:v>10223.206629828401</c:v>
                </c:pt>
                <c:pt idx="4463">
                  <c:v>9706.2739449778292</c:v>
                </c:pt>
                <c:pt idx="4464">
                  <c:v>5302.5902733934699</c:v>
                </c:pt>
                <c:pt idx="4465">
                  <c:v>8397.0659762613304</c:v>
                </c:pt>
                <c:pt idx="4466">
                  <c:v>22157.993440108799</c:v>
                </c:pt>
                <c:pt idx="4467">
                  <c:v>14473.898985518499</c:v>
                </c:pt>
                <c:pt idx="4468">
                  <c:v>12830.744832468299</c:v>
                </c:pt>
                <c:pt idx="4469">
                  <c:v>19034.498619374001</c:v>
                </c:pt>
                <c:pt idx="4470">
                  <c:v>975.85694324663302</c:v>
                </c:pt>
                <c:pt idx="4471">
                  <c:v>15780.041246545101</c:v>
                </c:pt>
                <c:pt idx="4472">
                  <c:v>14396.9218655676</c:v>
                </c:pt>
                <c:pt idx="4473">
                  <c:v>11516.576262810901</c:v>
                </c:pt>
                <c:pt idx="4474">
                  <c:v>8495.0878603591409</c:v>
                </c:pt>
                <c:pt idx="4475">
                  <c:v>9267.2319767654499</c:v>
                </c:pt>
                <c:pt idx="4476">
                  <c:v>13566.803223630001</c:v>
                </c:pt>
                <c:pt idx="4477">
                  <c:v>13650.7186789436</c:v>
                </c:pt>
                <c:pt idx="4478">
                  <c:v>9574.3377727740299</c:v>
                </c:pt>
                <c:pt idx="4479">
                  <c:v>1075.92113174627</c:v>
                </c:pt>
                <c:pt idx="4480">
                  <c:v>8130.0498593310003</c:v>
                </c:pt>
                <c:pt idx="4481">
                  <c:v>1041.86309887828</c:v>
                </c:pt>
                <c:pt idx="4482">
                  <c:v>4372.4041846303999</c:v>
                </c:pt>
                <c:pt idx="4483">
                  <c:v>6379.9093820688704</c:v>
                </c:pt>
                <c:pt idx="4484">
                  <c:v>1304.84069430619</c:v>
                </c:pt>
                <c:pt idx="4485">
                  <c:v>1021.93219324735</c:v>
                </c:pt>
                <c:pt idx="4486">
                  <c:v>10746.363894763401</c:v>
                </c:pt>
                <c:pt idx="4487">
                  <c:v>8809.1275313415008</c:v>
                </c:pt>
                <c:pt idx="4488">
                  <c:v>9804.2364636620005</c:v>
                </c:pt>
                <c:pt idx="4489">
                  <c:v>6031.6781255942196</c:v>
                </c:pt>
                <c:pt idx="4490">
                  <c:v>9281.2152025181895</c:v>
                </c:pt>
                <c:pt idx="4491">
                  <c:v>10314.3921766361</c:v>
                </c:pt>
                <c:pt idx="4492">
                  <c:v>12213.598520940999</c:v>
                </c:pt>
                <c:pt idx="4493">
                  <c:v>13852.844430342</c:v>
                </c:pt>
                <c:pt idx="4494">
                  <c:v>946.86961116038106</c:v>
                </c:pt>
                <c:pt idx="4495">
                  <c:v>1053.8584285765</c:v>
                </c:pt>
                <c:pt idx="4496">
                  <c:v>5242.6213782555797</c:v>
                </c:pt>
                <c:pt idx="4497">
                  <c:v>9969.3019711802299</c:v>
                </c:pt>
                <c:pt idx="4498">
                  <c:v>2264.2998274993201</c:v>
                </c:pt>
                <c:pt idx="4499">
                  <c:v>15817.070726735999</c:v>
                </c:pt>
                <c:pt idx="4500">
                  <c:v>974.93267173607103</c:v>
                </c:pt>
                <c:pt idx="4501">
                  <c:v>12038.503805119</c:v>
                </c:pt>
                <c:pt idx="4502">
                  <c:v>5509.7358960296096</c:v>
                </c:pt>
                <c:pt idx="4503">
                  <c:v>7715.0188902765403</c:v>
                </c:pt>
                <c:pt idx="4504">
                  <c:v>5541.6942482069298</c:v>
                </c:pt>
                <c:pt idx="4505">
                  <c:v>681.98632602264695</c:v>
                </c:pt>
                <c:pt idx="4506">
                  <c:v>9430.2134218892897</c:v>
                </c:pt>
                <c:pt idx="4507">
                  <c:v>7943.9525070067803</c:v>
                </c:pt>
                <c:pt idx="4508">
                  <c:v>7841.9948701834401</c:v>
                </c:pt>
                <c:pt idx="4509">
                  <c:v>10650.372469698301</c:v>
                </c:pt>
                <c:pt idx="4510">
                  <c:v>13289.7291976048</c:v>
                </c:pt>
                <c:pt idx="4511">
                  <c:v>10653.4278907974</c:v>
                </c:pt>
                <c:pt idx="4512">
                  <c:v>734.00156683132604</c:v>
                </c:pt>
                <c:pt idx="4513">
                  <c:v>5906.7482860516002</c:v>
                </c:pt>
                <c:pt idx="4514">
                  <c:v>5784.7908511548603</c:v>
                </c:pt>
                <c:pt idx="4515">
                  <c:v>3509.4715745825001</c:v>
                </c:pt>
                <c:pt idx="4516">
                  <c:v>14867.937380458199</c:v>
                </c:pt>
                <c:pt idx="4517">
                  <c:v>14126.840427917999</c:v>
                </c:pt>
                <c:pt idx="4518">
                  <c:v>1177.8240222955801</c:v>
                </c:pt>
                <c:pt idx="4519">
                  <c:v>813.93628013399996</c:v>
                </c:pt>
                <c:pt idx="4520">
                  <c:v>4911.6256121107199</c:v>
                </c:pt>
                <c:pt idx="4521">
                  <c:v>4226.5329496118902</c:v>
                </c:pt>
                <c:pt idx="4522">
                  <c:v>5300.6018077660801</c:v>
                </c:pt>
                <c:pt idx="4523">
                  <c:v>15722.085191369701</c:v>
                </c:pt>
                <c:pt idx="4524">
                  <c:v>7677.0251768521803</c:v>
                </c:pt>
                <c:pt idx="4525">
                  <c:v>2580.3439528685699</c:v>
                </c:pt>
                <c:pt idx="4526">
                  <c:v>8145.0415755474996</c:v>
                </c:pt>
                <c:pt idx="4527">
                  <c:v>7625.9152591280799</c:v>
                </c:pt>
                <c:pt idx="4528">
                  <c:v>8153.0680831150703</c:v>
                </c:pt>
                <c:pt idx="4529">
                  <c:v>6704.8922566809897</c:v>
                </c:pt>
                <c:pt idx="4530">
                  <c:v>585.92826701755598</c:v>
                </c:pt>
                <c:pt idx="4531">
                  <c:v>865.82391023322702</c:v>
                </c:pt>
                <c:pt idx="4532">
                  <c:v>7526.9264316912104</c:v>
                </c:pt>
                <c:pt idx="4533">
                  <c:v>4897.6430895551002</c:v>
                </c:pt>
                <c:pt idx="4534">
                  <c:v>5555.7253177909697</c:v>
                </c:pt>
                <c:pt idx="4535">
                  <c:v>763.90262891865302</c:v>
                </c:pt>
                <c:pt idx="4536">
                  <c:v>7856.98674536406</c:v>
                </c:pt>
                <c:pt idx="4537">
                  <c:v>13492.7613117114</c:v>
                </c:pt>
                <c:pt idx="4538">
                  <c:v>22169.9930622953</c:v>
                </c:pt>
                <c:pt idx="4539">
                  <c:v>15717.0868226488</c:v>
                </c:pt>
                <c:pt idx="4540">
                  <c:v>5897.8022612734003</c:v>
                </c:pt>
                <c:pt idx="4541">
                  <c:v>6438.87493802053</c:v>
                </c:pt>
                <c:pt idx="4542">
                  <c:v>7376.9831297307801</c:v>
                </c:pt>
                <c:pt idx="4543">
                  <c:v>1437.8031052670799</c:v>
                </c:pt>
                <c:pt idx="4544">
                  <c:v>1067.83378714062</c:v>
                </c:pt>
                <c:pt idx="4545">
                  <c:v>1101.8607976752901</c:v>
                </c:pt>
                <c:pt idx="4546">
                  <c:v>7632.0390152175696</c:v>
                </c:pt>
                <c:pt idx="4547">
                  <c:v>3889.5228935960799</c:v>
                </c:pt>
                <c:pt idx="4548">
                  <c:v>12362.604253092601</c:v>
                </c:pt>
                <c:pt idx="4549">
                  <c:v>10174.262909925001</c:v>
                </c:pt>
                <c:pt idx="4550">
                  <c:v>6686.7170364303802</c:v>
                </c:pt>
                <c:pt idx="4551">
                  <c:v>12402.557005205001</c:v>
                </c:pt>
                <c:pt idx="4552">
                  <c:v>6146.8212172628901</c:v>
                </c:pt>
                <c:pt idx="4553">
                  <c:v>1445.9483084435301</c:v>
                </c:pt>
                <c:pt idx="4554">
                  <c:v>1365.8167227286201</c:v>
                </c:pt>
                <c:pt idx="4555">
                  <c:v>10758.368873544199</c:v>
                </c:pt>
                <c:pt idx="4556">
                  <c:v>11990.561452600001</c:v>
                </c:pt>
                <c:pt idx="4557">
                  <c:v>7439.0012631235104</c:v>
                </c:pt>
                <c:pt idx="4558">
                  <c:v>7907.9978026243998</c:v>
                </c:pt>
                <c:pt idx="4559">
                  <c:v>6703.9154570193996</c:v>
                </c:pt>
                <c:pt idx="4560">
                  <c:v>1519.83025189923</c:v>
                </c:pt>
                <c:pt idx="4561">
                  <c:v>5205.6819653869898</c:v>
                </c:pt>
                <c:pt idx="4562">
                  <c:v>8458.1008719637503</c:v>
                </c:pt>
                <c:pt idx="4563">
                  <c:v>13540.791576400199</c:v>
                </c:pt>
                <c:pt idx="4564">
                  <c:v>14141.8331558425</c:v>
                </c:pt>
                <c:pt idx="4565">
                  <c:v>2569.3431714087301</c:v>
                </c:pt>
                <c:pt idx="4566">
                  <c:v>4641.4916137743403</c:v>
                </c:pt>
                <c:pt idx="4567">
                  <c:v>13563.7993660752</c:v>
                </c:pt>
                <c:pt idx="4568">
                  <c:v>5236.7010775170202</c:v>
                </c:pt>
                <c:pt idx="4569">
                  <c:v>14540.907408298401</c:v>
                </c:pt>
                <c:pt idx="4570">
                  <c:v>1890.53853409671</c:v>
                </c:pt>
                <c:pt idx="4571">
                  <c:v>7354.98815265336</c:v>
                </c:pt>
                <c:pt idx="4572">
                  <c:v>1519.83309624501</c:v>
                </c:pt>
                <c:pt idx="4573">
                  <c:v>13621.750083250899</c:v>
                </c:pt>
                <c:pt idx="4574">
                  <c:v>18920.589516147302</c:v>
                </c:pt>
                <c:pt idx="4575">
                  <c:v>9752.2495244160309</c:v>
                </c:pt>
                <c:pt idx="4576">
                  <c:v>12417.563553391599</c:v>
                </c:pt>
                <c:pt idx="4577">
                  <c:v>15858.047575547</c:v>
                </c:pt>
                <c:pt idx="4578">
                  <c:v>7983.06305478582</c:v>
                </c:pt>
                <c:pt idx="4579">
                  <c:v>22469.0703307521</c:v>
                </c:pt>
                <c:pt idx="4580">
                  <c:v>10711.3558163174</c:v>
                </c:pt>
                <c:pt idx="4581">
                  <c:v>9570.3205971922998</c:v>
                </c:pt>
                <c:pt idx="4582">
                  <c:v>7341.8620278018598</c:v>
                </c:pt>
                <c:pt idx="4583">
                  <c:v>10813.318884459401</c:v>
                </c:pt>
                <c:pt idx="4584">
                  <c:v>1036.8373433376501</c:v>
                </c:pt>
                <c:pt idx="4585">
                  <c:v>8237.0364744265098</c:v>
                </c:pt>
                <c:pt idx="4586">
                  <c:v>9673.2455963275497</c:v>
                </c:pt>
                <c:pt idx="4587">
                  <c:v>14012.762112638</c:v>
                </c:pt>
                <c:pt idx="4588">
                  <c:v>7140.9278471694497</c:v>
                </c:pt>
                <c:pt idx="4589">
                  <c:v>20623.724012317001</c:v>
                </c:pt>
                <c:pt idx="4590">
                  <c:v>8950.2348945972408</c:v>
                </c:pt>
                <c:pt idx="4591">
                  <c:v>7074.95629814126</c:v>
                </c:pt>
                <c:pt idx="4592">
                  <c:v>10576.4252347737</c:v>
                </c:pt>
                <c:pt idx="4593">
                  <c:v>575.94150503542005</c:v>
                </c:pt>
                <c:pt idx="4594">
                  <c:v>14596.9047651773</c:v>
                </c:pt>
                <c:pt idx="4595">
                  <c:v>6474.8909505655902</c:v>
                </c:pt>
                <c:pt idx="4596">
                  <c:v>6597.76511027381</c:v>
                </c:pt>
                <c:pt idx="4597">
                  <c:v>13693.6918155121</c:v>
                </c:pt>
                <c:pt idx="4598">
                  <c:v>711.84973838395604</c:v>
                </c:pt>
                <c:pt idx="4599">
                  <c:v>7737.03838423245</c:v>
                </c:pt>
                <c:pt idx="4600">
                  <c:v>6996.8008358857096</c:v>
                </c:pt>
                <c:pt idx="4601">
                  <c:v>18310.346239441002</c:v>
                </c:pt>
                <c:pt idx="4602">
                  <c:v>14379.9673572509</c:v>
                </c:pt>
                <c:pt idx="4603">
                  <c:v>703.96396527200704</c:v>
                </c:pt>
                <c:pt idx="4604">
                  <c:v>783.94529868328004</c:v>
                </c:pt>
                <c:pt idx="4605">
                  <c:v>10336.396098511401</c:v>
                </c:pt>
                <c:pt idx="4606">
                  <c:v>18531.397386674202</c:v>
                </c:pt>
                <c:pt idx="4607">
                  <c:v>7068.9513394141804</c:v>
                </c:pt>
                <c:pt idx="4608">
                  <c:v>15813.0593879341</c:v>
                </c:pt>
                <c:pt idx="4609">
                  <c:v>15273.9459778277</c:v>
                </c:pt>
                <c:pt idx="4610">
                  <c:v>13954.8018999427</c:v>
                </c:pt>
                <c:pt idx="4611">
                  <c:v>9932.3431560279805</c:v>
                </c:pt>
                <c:pt idx="4612">
                  <c:v>2567.9684557327701</c:v>
                </c:pt>
                <c:pt idx="4613">
                  <c:v>15017.914138792399</c:v>
                </c:pt>
                <c:pt idx="4614">
                  <c:v>16427.177122589699</c:v>
                </c:pt>
                <c:pt idx="4615">
                  <c:v>2501.6406413559698</c:v>
                </c:pt>
                <c:pt idx="4616">
                  <c:v>1609.19938946049</c:v>
                </c:pt>
                <c:pt idx="4617">
                  <c:v>11988.576063402599</c:v>
                </c:pt>
                <c:pt idx="4618">
                  <c:v>17002.20104104</c:v>
                </c:pt>
                <c:pt idx="4619">
                  <c:v>15779.053572053999</c:v>
                </c:pt>
                <c:pt idx="4620">
                  <c:v>1129.8255781563801</c:v>
                </c:pt>
                <c:pt idx="4621">
                  <c:v>20828.8699002336</c:v>
                </c:pt>
                <c:pt idx="4622">
                  <c:v>17981.3549255818</c:v>
                </c:pt>
                <c:pt idx="4623">
                  <c:v>8008.0658371722602</c:v>
                </c:pt>
                <c:pt idx="4624">
                  <c:v>21079.6789455541</c:v>
                </c:pt>
                <c:pt idx="4625">
                  <c:v>13298.7234702388</c:v>
                </c:pt>
                <c:pt idx="4626">
                  <c:v>13944.794590261001</c:v>
                </c:pt>
                <c:pt idx="4627">
                  <c:v>599.92354041947601</c:v>
                </c:pt>
                <c:pt idx="4628">
                  <c:v>8554.0218350885698</c:v>
                </c:pt>
                <c:pt idx="4629">
                  <c:v>8097.0702485585898</c:v>
                </c:pt>
                <c:pt idx="4630">
                  <c:v>20000.590394208601</c:v>
                </c:pt>
                <c:pt idx="4631">
                  <c:v>16125.1292291707</c:v>
                </c:pt>
                <c:pt idx="4632">
                  <c:v>22532.974049252902</c:v>
                </c:pt>
                <c:pt idx="4633">
                  <c:v>712.86530254453203</c:v>
                </c:pt>
                <c:pt idx="4634">
                  <c:v>9364.2431118600598</c:v>
                </c:pt>
                <c:pt idx="4635">
                  <c:v>2333.7099170343199</c:v>
                </c:pt>
                <c:pt idx="4636">
                  <c:v>14192.9008662047</c:v>
                </c:pt>
                <c:pt idx="4637">
                  <c:v>860.84804429022802</c:v>
                </c:pt>
                <c:pt idx="4638">
                  <c:v>7581.9384168315801</c:v>
                </c:pt>
                <c:pt idx="4639">
                  <c:v>19901.686032318899</c:v>
                </c:pt>
                <c:pt idx="4640">
                  <c:v>9378.2198924379209</c:v>
                </c:pt>
                <c:pt idx="4641">
                  <c:v>556.98233397637796</c:v>
                </c:pt>
                <c:pt idx="4642">
                  <c:v>7880.9993026750199</c:v>
                </c:pt>
                <c:pt idx="4643">
                  <c:v>5141.6943703449797</c:v>
                </c:pt>
                <c:pt idx="4644">
                  <c:v>19550.661117729898</c:v>
                </c:pt>
                <c:pt idx="4645">
                  <c:v>5262.6151028410204</c:v>
                </c:pt>
                <c:pt idx="4646">
                  <c:v>5908.7651430846799</c:v>
                </c:pt>
                <c:pt idx="4647">
                  <c:v>4906.6801246389496</c:v>
                </c:pt>
                <c:pt idx="4648">
                  <c:v>16786.173271637399</c:v>
                </c:pt>
                <c:pt idx="4649">
                  <c:v>7745.0547766666896</c:v>
                </c:pt>
                <c:pt idx="4650">
                  <c:v>4857.6655864793702</c:v>
                </c:pt>
                <c:pt idx="4651">
                  <c:v>13500.7914157703</c:v>
                </c:pt>
                <c:pt idx="4652">
                  <c:v>9097.1577110531307</c:v>
                </c:pt>
                <c:pt idx="4653">
                  <c:v>5617.7289853491602</c:v>
                </c:pt>
                <c:pt idx="4654">
                  <c:v>11323.4859922382</c:v>
                </c:pt>
                <c:pt idx="4655">
                  <c:v>14741.990838092101</c:v>
                </c:pt>
                <c:pt idx="4656">
                  <c:v>11663.510017455201</c:v>
                </c:pt>
                <c:pt idx="4657">
                  <c:v>6170.8310677807203</c:v>
                </c:pt>
                <c:pt idx="4658">
                  <c:v>3846.5102342958498</c:v>
                </c:pt>
                <c:pt idx="4659">
                  <c:v>18026.367246152298</c:v>
                </c:pt>
                <c:pt idx="4660">
                  <c:v>19887.690956581599</c:v>
                </c:pt>
                <c:pt idx="4661">
                  <c:v>6936.8722279857002</c:v>
                </c:pt>
                <c:pt idx="4662">
                  <c:v>8661.1603252840396</c:v>
                </c:pt>
                <c:pt idx="4663">
                  <c:v>12629.670637433501</c:v>
                </c:pt>
                <c:pt idx="4664">
                  <c:v>2593.35700506378</c:v>
                </c:pt>
                <c:pt idx="4665">
                  <c:v>13137.769221454901</c:v>
                </c:pt>
                <c:pt idx="4666">
                  <c:v>9860.1751850244691</c:v>
                </c:pt>
                <c:pt idx="4667">
                  <c:v>5291.5759548588203</c:v>
                </c:pt>
                <c:pt idx="4668">
                  <c:v>691.80763388187302</c:v>
                </c:pt>
                <c:pt idx="4669">
                  <c:v>5521.7113469552596</c:v>
                </c:pt>
                <c:pt idx="4670">
                  <c:v>4559.59258514265</c:v>
                </c:pt>
                <c:pt idx="4671">
                  <c:v>21257.794605539599</c:v>
                </c:pt>
                <c:pt idx="4672">
                  <c:v>5828.76627593183</c:v>
                </c:pt>
                <c:pt idx="4673">
                  <c:v>10260.376144800401</c:v>
                </c:pt>
                <c:pt idx="4674">
                  <c:v>835.86050079459994</c:v>
                </c:pt>
                <c:pt idx="4675">
                  <c:v>14416.9225053724</c:v>
                </c:pt>
                <c:pt idx="4676">
                  <c:v>11277.494537475101</c:v>
                </c:pt>
                <c:pt idx="4677">
                  <c:v>4219.5640706227796</c:v>
                </c:pt>
                <c:pt idx="4678">
                  <c:v>8483.0699137436495</c:v>
                </c:pt>
                <c:pt idx="4679">
                  <c:v>551.95693255580795</c:v>
                </c:pt>
                <c:pt idx="4680">
                  <c:v>684.94780000000003</c:v>
                </c:pt>
                <c:pt idx="4681">
                  <c:v>5851.7722019037201</c:v>
                </c:pt>
                <c:pt idx="4682">
                  <c:v>9425.1992583613792</c:v>
                </c:pt>
                <c:pt idx="4683">
                  <c:v>9420.2381325939805</c:v>
                </c:pt>
                <c:pt idx="4684">
                  <c:v>6061.8118272129304</c:v>
                </c:pt>
                <c:pt idx="4685">
                  <c:v>5347.5261094076805</c:v>
                </c:pt>
                <c:pt idx="4686">
                  <c:v>1989.26513483909</c:v>
                </c:pt>
                <c:pt idx="4687">
                  <c:v>4651.5478153373297</c:v>
                </c:pt>
                <c:pt idx="4688">
                  <c:v>8836.1005082848405</c:v>
                </c:pt>
                <c:pt idx="4689">
                  <c:v>5246.6573268164302</c:v>
                </c:pt>
                <c:pt idx="4690">
                  <c:v>4212.5359961862796</c:v>
                </c:pt>
                <c:pt idx="4691">
                  <c:v>9720.2708789563294</c:v>
                </c:pt>
                <c:pt idx="4692">
                  <c:v>6817.8904238438599</c:v>
                </c:pt>
                <c:pt idx="4693">
                  <c:v>14007.922781529</c:v>
                </c:pt>
                <c:pt idx="4694">
                  <c:v>13326.6741074037</c:v>
                </c:pt>
                <c:pt idx="4695">
                  <c:v>8770.1449115524192</c:v>
                </c:pt>
                <c:pt idx="4696">
                  <c:v>12316.5893444509</c:v>
                </c:pt>
                <c:pt idx="4697">
                  <c:v>12308.605830191</c:v>
                </c:pt>
                <c:pt idx="4698">
                  <c:v>7087.9677808402903</c:v>
                </c:pt>
                <c:pt idx="4699">
                  <c:v>12649.639949566799</c:v>
                </c:pt>
                <c:pt idx="4700">
                  <c:v>15084.031929299599</c:v>
                </c:pt>
                <c:pt idx="4701">
                  <c:v>8152.0601887601697</c:v>
                </c:pt>
                <c:pt idx="4702">
                  <c:v>11481.3444695464</c:v>
                </c:pt>
                <c:pt idx="4703">
                  <c:v>9674.3023263302202</c:v>
                </c:pt>
                <c:pt idx="4704">
                  <c:v>6171.8285710425798</c:v>
                </c:pt>
                <c:pt idx="4705">
                  <c:v>671.87295553919296</c:v>
                </c:pt>
                <c:pt idx="4706">
                  <c:v>15472.022312871501</c:v>
                </c:pt>
                <c:pt idx="4707">
                  <c:v>4925.6203050681497</c:v>
                </c:pt>
                <c:pt idx="4708">
                  <c:v>735.98724187652101</c:v>
                </c:pt>
                <c:pt idx="4709">
                  <c:v>5481.7476469069898</c:v>
                </c:pt>
                <c:pt idx="4710">
                  <c:v>11504.5762472231</c:v>
                </c:pt>
                <c:pt idx="4711">
                  <c:v>857.95461894402104</c:v>
                </c:pt>
                <c:pt idx="4712">
                  <c:v>16416.127739804499</c:v>
                </c:pt>
                <c:pt idx="4713">
                  <c:v>5436.6485619825298</c:v>
                </c:pt>
                <c:pt idx="4714">
                  <c:v>6104.8160497584604</c:v>
                </c:pt>
                <c:pt idx="4715">
                  <c:v>13543.7720873543</c:v>
                </c:pt>
                <c:pt idx="4716">
                  <c:v>14589.8677180759</c:v>
                </c:pt>
                <c:pt idx="4717">
                  <c:v>13962.8001793576</c:v>
                </c:pt>
                <c:pt idx="4718">
                  <c:v>9054.2096692145296</c:v>
                </c:pt>
                <c:pt idx="4719">
                  <c:v>14859.9366539814</c:v>
                </c:pt>
                <c:pt idx="4720">
                  <c:v>3940.5771719450599</c:v>
                </c:pt>
                <c:pt idx="4721">
                  <c:v>13501.7644094809</c:v>
                </c:pt>
                <c:pt idx="4722">
                  <c:v>20229.695764199601</c:v>
                </c:pt>
                <c:pt idx="4723">
                  <c:v>8051.9953391585104</c:v>
                </c:pt>
                <c:pt idx="4724">
                  <c:v>889.96476848218401</c:v>
                </c:pt>
                <c:pt idx="4725">
                  <c:v>13539.783361323</c:v>
                </c:pt>
                <c:pt idx="4726">
                  <c:v>14343.7763901322</c:v>
                </c:pt>
                <c:pt idx="4727">
                  <c:v>9922.3464657069198</c:v>
                </c:pt>
                <c:pt idx="4728">
                  <c:v>15831.0641413701</c:v>
                </c:pt>
                <c:pt idx="4729">
                  <c:v>1351.7885003675201</c:v>
                </c:pt>
                <c:pt idx="4730">
                  <c:v>1123.8521140684099</c:v>
                </c:pt>
                <c:pt idx="4731">
                  <c:v>856.07179665080696</c:v>
                </c:pt>
                <c:pt idx="4732">
                  <c:v>14474.9118539836</c:v>
                </c:pt>
                <c:pt idx="4733">
                  <c:v>7610.9134588865199</c:v>
                </c:pt>
                <c:pt idx="4734">
                  <c:v>19572.637827614599</c:v>
                </c:pt>
                <c:pt idx="4735">
                  <c:v>781.95971337361698</c:v>
                </c:pt>
                <c:pt idx="4736">
                  <c:v>4224.5923301576804</c:v>
                </c:pt>
                <c:pt idx="4737">
                  <c:v>10421.322626900301</c:v>
                </c:pt>
                <c:pt idx="4738">
                  <c:v>11839.4839951473</c:v>
                </c:pt>
                <c:pt idx="4739">
                  <c:v>7781.0370280596899</c:v>
                </c:pt>
                <c:pt idx="4740">
                  <c:v>1060.85454798094</c:v>
                </c:pt>
                <c:pt idx="4741">
                  <c:v>6641.7466497449304</c:v>
                </c:pt>
                <c:pt idx="4742">
                  <c:v>1932.7552648947801</c:v>
                </c:pt>
                <c:pt idx="4743">
                  <c:v>11922.588915128499</c:v>
                </c:pt>
                <c:pt idx="4744">
                  <c:v>11613.488511156</c:v>
                </c:pt>
                <c:pt idx="4745">
                  <c:v>16591.2291918706</c:v>
                </c:pt>
                <c:pt idx="4746">
                  <c:v>4614.6311087281101</c:v>
                </c:pt>
                <c:pt idx="4747">
                  <c:v>7952.1236841276304</c:v>
                </c:pt>
                <c:pt idx="4748">
                  <c:v>14020.809976909801</c:v>
                </c:pt>
                <c:pt idx="4749">
                  <c:v>1087.83696567419</c:v>
                </c:pt>
                <c:pt idx="4750">
                  <c:v>8095.0954394697001</c:v>
                </c:pt>
                <c:pt idx="4751">
                  <c:v>17155.218828036399</c:v>
                </c:pt>
                <c:pt idx="4752">
                  <c:v>875.86518014349497</c:v>
                </c:pt>
                <c:pt idx="4753">
                  <c:v>8150.0613756453204</c:v>
                </c:pt>
                <c:pt idx="4754">
                  <c:v>3699.3308950990699</c:v>
                </c:pt>
                <c:pt idx="4755">
                  <c:v>5887.7241748953502</c:v>
                </c:pt>
                <c:pt idx="4756">
                  <c:v>3211.4636262205199</c:v>
                </c:pt>
                <c:pt idx="4757">
                  <c:v>4308.4903476592999</c:v>
                </c:pt>
                <c:pt idx="4758">
                  <c:v>20159.7784505284</c:v>
                </c:pt>
                <c:pt idx="4759">
                  <c:v>9827.2352310779206</c:v>
                </c:pt>
                <c:pt idx="4760">
                  <c:v>12510.643801927699</c:v>
                </c:pt>
                <c:pt idx="4761">
                  <c:v>20451.5784706343</c:v>
                </c:pt>
                <c:pt idx="4762">
                  <c:v>4574.6056615943899</c:v>
                </c:pt>
                <c:pt idx="4763">
                  <c:v>7492.9652334828497</c:v>
                </c:pt>
                <c:pt idx="4764">
                  <c:v>1829.57908026942</c:v>
                </c:pt>
                <c:pt idx="4765">
                  <c:v>4544.5880008325203</c:v>
                </c:pt>
                <c:pt idx="4766">
                  <c:v>11644.535839595401</c:v>
                </c:pt>
                <c:pt idx="4767">
                  <c:v>7561.95534656984</c:v>
                </c:pt>
                <c:pt idx="4768">
                  <c:v>14307.814155972501</c:v>
                </c:pt>
                <c:pt idx="4769">
                  <c:v>14329.7932449891</c:v>
                </c:pt>
                <c:pt idx="4770">
                  <c:v>2285.31623579713</c:v>
                </c:pt>
                <c:pt idx="4771">
                  <c:v>714.89127339324602</c:v>
                </c:pt>
                <c:pt idx="4772">
                  <c:v>9625.2644842230693</c:v>
                </c:pt>
                <c:pt idx="4773">
                  <c:v>8344.1182483090797</c:v>
                </c:pt>
                <c:pt idx="4774">
                  <c:v>9288.2215507385208</c:v>
                </c:pt>
                <c:pt idx="4775">
                  <c:v>8433.1072000827298</c:v>
                </c:pt>
                <c:pt idx="4776">
                  <c:v>17910.433204028301</c:v>
                </c:pt>
                <c:pt idx="4777">
                  <c:v>1413.8681350234399</c:v>
                </c:pt>
                <c:pt idx="4778">
                  <c:v>1057.8897291148501</c:v>
                </c:pt>
                <c:pt idx="4779">
                  <c:v>11235.4965389836</c:v>
                </c:pt>
                <c:pt idx="4780">
                  <c:v>16043.0934014092</c:v>
                </c:pt>
                <c:pt idx="4781">
                  <c:v>16292.1094987693</c:v>
                </c:pt>
                <c:pt idx="4782">
                  <c:v>7814.0123114830203</c:v>
                </c:pt>
                <c:pt idx="4783">
                  <c:v>12511.6534251796</c:v>
                </c:pt>
                <c:pt idx="4784">
                  <c:v>2226.6072123538102</c:v>
                </c:pt>
                <c:pt idx="4785">
                  <c:v>14418.9279374211</c:v>
                </c:pt>
                <c:pt idx="4786">
                  <c:v>9534.1168785265709</c:v>
                </c:pt>
                <c:pt idx="4787">
                  <c:v>13131.781589177101</c:v>
                </c:pt>
                <c:pt idx="4788">
                  <c:v>16154.0967802301</c:v>
                </c:pt>
                <c:pt idx="4789">
                  <c:v>2640.3327698755002</c:v>
                </c:pt>
                <c:pt idx="4790">
                  <c:v>13545.712803111301</c:v>
                </c:pt>
                <c:pt idx="4791">
                  <c:v>11837.586846292101</c:v>
                </c:pt>
                <c:pt idx="4792">
                  <c:v>857.84916675336103</c:v>
                </c:pt>
                <c:pt idx="4793">
                  <c:v>3280.44810356382</c:v>
                </c:pt>
                <c:pt idx="4794">
                  <c:v>4541.5775883529604</c:v>
                </c:pt>
                <c:pt idx="4795">
                  <c:v>18299.408247584299</c:v>
                </c:pt>
                <c:pt idx="4796">
                  <c:v>651.92208476871497</c:v>
                </c:pt>
                <c:pt idx="4797">
                  <c:v>493.89905106613702</c:v>
                </c:pt>
                <c:pt idx="4798">
                  <c:v>13516.734933269099</c:v>
                </c:pt>
                <c:pt idx="4799">
                  <c:v>6852.8579603431099</c:v>
                </c:pt>
                <c:pt idx="4800">
                  <c:v>11934.603507123</c:v>
                </c:pt>
                <c:pt idx="4801">
                  <c:v>5214.6482455227597</c:v>
                </c:pt>
                <c:pt idx="4802">
                  <c:v>11614.515567238899</c:v>
                </c:pt>
                <c:pt idx="4803">
                  <c:v>9470.2051129912707</c:v>
                </c:pt>
                <c:pt idx="4804">
                  <c:v>6842.8730320101404</c:v>
                </c:pt>
                <c:pt idx="4805">
                  <c:v>16327.136945276899</c:v>
                </c:pt>
                <c:pt idx="4806">
                  <c:v>9535.1222355992904</c:v>
                </c:pt>
                <c:pt idx="4807">
                  <c:v>6118.8023932149199</c:v>
                </c:pt>
                <c:pt idx="4808">
                  <c:v>13136.766184149499</c:v>
                </c:pt>
                <c:pt idx="4809">
                  <c:v>4877.6624204254304</c:v>
                </c:pt>
                <c:pt idx="4810">
                  <c:v>14854.989478142999</c:v>
                </c:pt>
                <c:pt idx="4811">
                  <c:v>7752.0398981410199</c:v>
                </c:pt>
                <c:pt idx="4812">
                  <c:v>463.14156862860102</c:v>
                </c:pt>
                <c:pt idx="4813">
                  <c:v>8779.1179999461692</c:v>
                </c:pt>
                <c:pt idx="4814">
                  <c:v>7379.9728513968003</c:v>
                </c:pt>
                <c:pt idx="4815">
                  <c:v>5163.7084675280603</c:v>
                </c:pt>
                <c:pt idx="4816">
                  <c:v>15002.8968841594</c:v>
                </c:pt>
                <c:pt idx="4817">
                  <c:v>17733.3060573574</c:v>
                </c:pt>
                <c:pt idx="4818">
                  <c:v>7296.89384479419</c:v>
                </c:pt>
                <c:pt idx="4819">
                  <c:v>615.93351535403394</c:v>
                </c:pt>
                <c:pt idx="4820">
                  <c:v>13518.7735017303</c:v>
                </c:pt>
                <c:pt idx="4821">
                  <c:v>10222.415859155401</c:v>
                </c:pt>
                <c:pt idx="4822">
                  <c:v>4980.5893738204804</c:v>
                </c:pt>
                <c:pt idx="4823">
                  <c:v>8473.0660201781193</c:v>
                </c:pt>
                <c:pt idx="4824">
                  <c:v>8099.06932223485</c:v>
                </c:pt>
                <c:pt idx="4825">
                  <c:v>6450.86887598249</c:v>
                </c:pt>
                <c:pt idx="4826">
                  <c:v>13112.794580092501</c:v>
                </c:pt>
                <c:pt idx="4827">
                  <c:v>1635.21614356602</c:v>
                </c:pt>
                <c:pt idx="4828">
                  <c:v>16003.141581362501</c:v>
                </c:pt>
                <c:pt idx="4829">
                  <c:v>5877.7528839164597</c:v>
                </c:pt>
                <c:pt idx="4830">
                  <c:v>12896.685703753899</c:v>
                </c:pt>
                <c:pt idx="4831">
                  <c:v>4510.62238987415</c:v>
                </c:pt>
                <c:pt idx="4832">
                  <c:v>9807.2460306693301</c:v>
                </c:pt>
                <c:pt idx="4833">
                  <c:v>1134.8499306384699</c:v>
                </c:pt>
                <c:pt idx="4834">
                  <c:v>8569.0083366809395</c:v>
                </c:pt>
                <c:pt idx="4835">
                  <c:v>18346.3684386774</c:v>
                </c:pt>
                <c:pt idx="4836">
                  <c:v>2014.1753775841801</c:v>
                </c:pt>
                <c:pt idx="4837">
                  <c:v>7205.8815458026302</c:v>
                </c:pt>
                <c:pt idx="4838">
                  <c:v>10097.2681637518</c:v>
                </c:pt>
                <c:pt idx="4839">
                  <c:v>4938.6086469945203</c:v>
                </c:pt>
                <c:pt idx="4840">
                  <c:v>4289.6027337077903</c:v>
                </c:pt>
                <c:pt idx="4841">
                  <c:v>1085.89486812942</c:v>
                </c:pt>
                <c:pt idx="4842">
                  <c:v>16167.0927659641</c:v>
                </c:pt>
                <c:pt idx="4843">
                  <c:v>7162.9130267386799</c:v>
                </c:pt>
                <c:pt idx="4844">
                  <c:v>4668.5422064137401</c:v>
                </c:pt>
                <c:pt idx="4845">
                  <c:v>1625.2018373329499</c:v>
                </c:pt>
                <c:pt idx="4846">
                  <c:v>4340.5012300347698</c:v>
                </c:pt>
                <c:pt idx="4847">
                  <c:v>10731.372028961099</c:v>
                </c:pt>
                <c:pt idx="4848">
                  <c:v>5962.7368918434004</c:v>
                </c:pt>
                <c:pt idx="4849">
                  <c:v>15376.0457882348</c:v>
                </c:pt>
                <c:pt idx="4850">
                  <c:v>719.901727856609</c:v>
                </c:pt>
                <c:pt idx="4851">
                  <c:v>17517.264973377001</c:v>
                </c:pt>
                <c:pt idx="4852">
                  <c:v>8884.0482358688896</c:v>
                </c:pt>
                <c:pt idx="4853">
                  <c:v>14555.9083997738</c:v>
                </c:pt>
                <c:pt idx="4854">
                  <c:v>3144.3965166770899</c:v>
                </c:pt>
                <c:pt idx="4855">
                  <c:v>6250.7963673534496</c:v>
                </c:pt>
                <c:pt idx="4856">
                  <c:v>9433.2043411381692</c:v>
                </c:pt>
                <c:pt idx="4857">
                  <c:v>10895.5029826478</c:v>
                </c:pt>
                <c:pt idx="4858">
                  <c:v>1219.86289635866</c:v>
                </c:pt>
                <c:pt idx="4859">
                  <c:v>6452.8552083424202</c:v>
                </c:pt>
                <c:pt idx="4860">
                  <c:v>17362.269522207102</c:v>
                </c:pt>
                <c:pt idx="4861">
                  <c:v>871.36652578123903</c:v>
                </c:pt>
                <c:pt idx="4862">
                  <c:v>9365.2378159045693</c:v>
                </c:pt>
                <c:pt idx="4863">
                  <c:v>1201.8481727426199</c:v>
                </c:pt>
                <c:pt idx="4864">
                  <c:v>10298.365010132</c:v>
                </c:pt>
                <c:pt idx="4865">
                  <c:v>712.09647543717801</c:v>
                </c:pt>
                <c:pt idx="4866">
                  <c:v>6975.8292552174898</c:v>
                </c:pt>
                <c:pt idx="4867">
                  <c:v>15155.982554460499</c:v>
                </c:pt>
                <c:pt idx="4868">
                  <c:v>697.93584068216205</c:v>
                </c:pt>
                <c:pt idx="4869">
                  <c:v>8370.1008680934501</c:v>
                </c:pt>
                <c:pt idx="4870">
                  <c:v>941.88725316051898</c:v>
                </c:pt>
                <c:pt idx="4871">
                  <c:v>11275.4719059013</c:v>
                </c:pt>
                <c:pt idx="4872">
                  <c:v>14724.959104031899</c:v>
                </c:pt>
                <c:pt idx="4873">
                  <c:v>2150.3363816770898</c:v>
                </c:pt>
                <c:pt idx="4874">
                  <c:v>13606.7721567423</c:v>
                </c:pt>
                <c:pt idx="4875">
                  <c:v>8951.2177507041997</c:v>
                </c:pt>
                <c:pt idx="4876">
                  <c:v>8502.07806939078</c:v>
                </c:pt>
                <c:pt idx="4877">
                  <c:v>1819.2418986467501</c:v>
                </c:pt>
                <c:pt idx="4878">
                  <c:v>8561.0144557908097</c:v>
                </c:pt>
                <c:pt idx="4879">
                  <c:v>13641.739784003699</c:v>
                </c:pt>
                <c:pt idx="4880">
                  <c:v>1392.52496174823</c:v>
                </c:pt>
                <c:pt idx="4881">
                  <c:v>5526.7638119515696</c:v>
                </c:pt>
                <c:pt idx="4882">
                  <c:v>914.12445122243003</c:v>
                </c:pt>
                <c:pt idx="4883">
                  <c:v>12776.5431759402</c:v>
                </c:pt>
                <c:pt idx="4884">
                  <c:v>1868.7518272360301</c:v>
                </c:pt>
                <c:pt idx="4885">
                  <c:v>643.89576340777501</c:v>
                </c:pt>
                <c:pt idx="4886">
                  <c:v>9772.2279262124994</c:v>
                </c:pt>
                <c:pt idx="4887">
                  <c:v>14651.8545307819</c:v>
                </c:pt>
                <c:pt idx="4888">
                  <c:v>16206.114930538701</c:v>
                </c:pt>
                <c:pt idx="4889">
                  <c:v>15479.987342664001</c:v>
                </c:pt>
                <c:pt idx="4890">
                  <c:v>7138.9328413598696</c:v>
                </c:pt>
                <c:pt idx="4891">
                  <c:v>8911.0176442296997</c:v>
                </c:pt>
                <c:pt idx="4892">
                  <c:v>16545.145027890601</c:v>
                </c:pt>
                <c:pt idx="4893">
                  <c:v>11622.546269836101</c:v>
                </c:pt>
                <c:pt idx="4894">
                  <c:v>6792.4336461108096</c:v>
                </c:pt>
                <c:pt idx="4895">
                  <c:v>5946.7348578552601</c:v>
                </c:pt>
                <c:pt idx="4896">
                  <c:v>8149.0553447062803</c:v>
                </c:pt>
                <c:pt idx="4897">
                  <c:v>9750.2472090588508</c:v>
                </c:pt>
                <c:pt idx="4898">
                  <c:v>11154.3293126673</c:v>
                </c:pt>
                <c:pt idx="4899">
                  <c:v>14494.912582867901</c:v>
                </c:pt>
                <c:pt idx="4900">
                  <c:v>7475.9717791924004</c:v>
                </c:pt>
                <c:pt idx="4901">
                  <c:v>13654.7178505296</c:v>
                </c:pt>
                <c:pt idx="4902">
                  <c:v>3903.5293143314898</c:v>
                </c:pt>
                <c:pt idx="4903">
                  <c:v>3911.4977851601002</c:v>
                </c:pt>
                <c:pt idx="4904">
                  <c:v>9412.2359740489301</c:v>
                </c:pt>
                <c:pt idx="4905">
                  <c:v>5944.7326406822503</c:v>
                </c:pt>
                <c:pt idx="4906">
                  <c:v>7500.9614808075903</c:v>
                </c:pt>
                <c:pt idx="4907">
                  <c:v>9312.2233137993808</c:v>
                </c:pt>
                <c:pt idx="4908">
                  <c:v>3840.4984524710299</c:v>
                </c:pt>
                <c:pt idx="4909">
                  <c:v>5865.7582503809999</c:v>
                </c:pt>
                <c:pt idx="4910">
                  <c:v>16332.142091048599</c:v>
                </c:pt>
                <c:pt idx="4911">
                  <c:v>1080.91976669629</c:v>
                </c:pt>
                <c:pt idx="4912">
                  <c:v>17444.292918032301</c:v>
                </c:pt>
                <c:pt idx="4913">
                  <c:v>15688.9508085301</c:v>
                </c:pt>
                <c:pt idx="4914">
                  <c:v>10223.418278470001</c:v>
                </c:pt>
                <c:pt idx="4915">
                  <c:v>4665.5015668822898</c:v>
                </c:pt>
                <c:pt idx="4916">
                  <c:v>12777.533909887299</c:v>
                </c:pt>
                <c:pt idx="4917">
                  <c:v>15846.058432572499</c:v>
                </c:pt>
                <c:pt idx="4918">
                  <c:v>4319.4891369018396</c:v>
                </c:pt>
                <c:pt idx="4919">
                  <c:v>16672.147704549501</c:v>
                </c:pt>
                <c:pt idx="4920">
                  <c:v>1106.0048317103101</c:v>
                </c:pt>
                <c:pt idx="4921">
                  <c:v>10385.3462796412</c:v>
                </c:pt>
                <c:pt idx="4922">
                  <c:v>15073.041927776399</c:v>
                </c:pt>
                <c:pt idx="4923">
                  <c:v>6760.9193715895599</c:v>
                </c:pt>
                <c:pt idx="4924">
                  <c:v>10274.346338818499</c:v>
                </c:pt>
                <c:pt idx="4925">
                  <c:v>6313.7465948893596</c:v>
                </c:pt>
                <c:pt idx="4926">
                  <c:v>16295.1372721732</c:v>
                </c:pt>
                <c:pt idx="4927">
                  <c:v>11602.542143692801</c:v>
                </c:pt>
                <c:pt idx="4928">
                  <c:v>5549.7161682305295</c:v>
                </c:pt>
                <c:pt idx="4929">
                  <c:v>1127.82997473471</c:v>
                </c:pt>
                <c:pt idx="4930">
                  <c:v>4816.65763814603</c:v>
                </c:pt>
                <c:pt idx="4931">
                  <c:v>15793.0468348705</c:v>
                </c:pt>
                <c:pt idx="4932">
                  <c:v>1608.86260867589</c:v>
                </c:pt>
                <c:pt idx="4933">
                  <c:v>18317.361004148501</c:v>
                </c:pt>
                <c:pt idx="4934">
                  <c:v>12621.650286866499</c:v>
                </c:pt>
                <c:pt idx="4935">
                  <c:v>17484.2860445441</c:v>
                </c:pt>
                <c:pt idx="4936">
                  <c:v>4262.5997424074003</c:v>
                </c:pt>
                <c:pt idx="4937">
                  <c:v>8513.1198262837606</c:v>
                </c:pt>
                <c:pt idx="4938">
                  <c:v>15462.9844268012</c:v>
                </c:pt>
                <c:pt idx="4939">
                  <c:v>9471.1625489325597</c:v>
                </c:pt>
                <c:pt idx="4940">
                  <c:v>5853.78762428133</c:v>
                </c:pt>
                <c:pt idx="4941">
                  <c:v>9915.3485324262801</c:v>
                </c:pt>
                <c:pt idx="4942">
                  <c:v>13924.8046110139</c:v>
                </c:pt>
                <c:pt idx="4943">
                  <c:v>1614.89762417871</c:v>
                </c:pt>
                <c:pt idx="4944">
                  <c:v>11623.513405088201</c:v>
                </c:pt>
                <c:pt idx="4945">
                  <c:v>6694.90307062386</c:v>
                </c:pt>
                <c:pt idx="4946">
                  <c:v>2144.3253837761299</c:v>
                </c:pt>
                <c:pt idx="4947">
                  <c:v>17104.256178972199</c:v>
                </c:pt>
                <c:pt idx="4948">
                  <c:v>14076.859545265799</c:v>
                </c:pt>
                <c:pt idx="4949">
                  <c:v>5871.7970734256696</c:v>
                </c:pt>
                <c:pt idx="4950">
                  <c:v>649.931366755981</c:v>
                </c:pt>
                <c:pt idx="4951">
                  <c:v>7477.9722988514304</c:v>
                </c:pt>
                <c:pt idx="4952">
                  <c:v>5802.7953024595699</c:v>
                </c:pt>
                <c:pt idx="4953">
                  <c:v>10216.4030912863</c:v>
                </c:pt>
                <c:pt idx="4954">
                  <c:v>12285.6480704071</c:v>
                </c:pt>
                <c:pt idx="4955">
                  <c:v>12296.6161275916</c:v>
                </c:pt>
                <c:pt idx="4956">
                  <c:v>819.85216143202001</c:v>
                </c:pt>
                <c:pt idx="4957">
                  <c:v>6781.9022695460499</c:v>
                </c:pt>
                <c:pt idx="4958">
                  <c:v>5965.73001280071</c:v>
                </c:pt>
                <c:pt idx="4959">
                  <c:v>6109.8307908696597</c:v>
                </c:pt>
                <c:pt idx="4960">
                  <c:v>4236.5469578686998</c:v>
                </c:pt>
                <c:pt idx="4961">
                  <c:v>17746.3373144299</c:v>
                </c:pt>
                <c:pt idx="4962">
                  <c:v>7513.9438388582403</c:v>
                </c:pt>
                <c:pt idx="4963">
                  <c:v>5228.6417251837502</c:v>
                </c:pt>
                <c:pt idx="4964">
                  <c:v>1555.4995611202801</c:v>
                </c:pt>
                <c:pt idx="4965">
                  <c:v>5332.55816002953</c:v>
                </c:pt>
                <c:pt idx="4966">
                  <c:v>16740.1873443312</c:v>
                </c:pt>
                <c:pt idx="4967">
                  <c:v>12334.589618997899</c:v>
                </c:pt>
                <c:pt idx="4968">
                  <c:v>15538.036719027599</c:v>
                </c:pt>
                <c:pt idx="4969">
                  <c:v>1328.89521295794</c:v>
                </c:pt>
                <c:pt idx="4970">
                  <c:v>17637.235620689298</c:v>
                </c:pt>
                <c:pt idx="4971">
                  <c:v>1437.8023338031901</c:v>
                </c:pt>
                <c:pt idx="4972">
                  <c:v>4045.39500065423</c:v>
                </c:pt>
                <c:pt idx="4973">
                  <c:v>1286.8366045282901</c:v>
                </c:pt>
                <c:pt idx="4974">
                  <c:v>1141.86856687006</c:v>
                </c:pt>
                <c:pt idx="4975">
                  <c:v>4272.5898283475699</c:v>
                </c:pt>
                <c:pt idx="4976">
                  <c:v>8989.2054024910703</c:v>
                </c:pt>
                <c:pt idx="4977">
                  <c:v>22077.8445575898</c:v>
                </c:pt>
                <c:pt idx="4978">
                  <c:v>18326.367167996399</c:v>
                </c:pt>
                <c:pt idx="4979">
                  <c:v>12167.6111803073</c:v>
                </c:pt>
                <c:pt idx="4980">
                  <c:v>11140.333557538201</c:v>
                </c:pt>
                <c:pt idx="4981">
                  <c:v>16202.101863677701</c:v>
                </c:pt>
                <c:pt idx="4982">
                  <c:v>13442.812382689201</c:v>
                </c:pt>
                <c:pt idx="4983">
                  <c:v>13244.738367833999</c:v>
                </c:pt>
                <c:pt idx="4984">
                  <c:v>17778.2980420354</c:v>
                </c:pt>
                <c:pt idx="4985">
                  <c:v>12212.617518586299</c:v>
                </c:pt>
                <c:pt idx="4986">
                  <c:v>1035.9319894714399</c:v>
                </c:pt>
                <c:pt idx="4987">
                  <c:v>16421.178938487701</c:v>
                </c:pt>
                <c:pt idx="4988">
                  <c:v>20465.6487017047</c:v>
                </c:pt>
                <c:pt idx="4989">
                  <c:v>7295.9034591065702</c:v>
                </c:pt>
                <c:pt idx="4990">
                  <c:v>1760.53529604099</c:v>
                </c:pt>
                <c:pt idx="4991">
                  <c:v>1492.8220047534601</c:v>
                </c:pt>
                <c:pt idx="4992">
                  <c:v>21822.056171002499</c:v>
                </c:pt>
                <c:pt idx="4993">
                  <c:v>15856.0678446282</c:v>
                </c:pt>
                <c:pt idx="4994">
                  <c:v>7600.9265235272196</c:v>
                </c:pt>
                <c:pt idx="4995">
                  <c:v>14824.9566429229</c:v>
                </c:pt>
                <c:pt idx="4996">
                  <c:v>4140.5219556799702</c:v>
                </c:pt>
                <c:pt idx="4997">
                  <c:v>10280.3668831551</c:v>
                </c:pt>
                <c:pt idx="4998">
                  <c:v>521.991368464159</c:v>
                </c:pt>
                <c:pt idx="4999">
                  <c:v>9604.2703755436705</c:v>
                </c:pt>
                <c:pt idx="5000">
                  <c:v>11907.5753065999</c:v>
                </c:pt>
                <c:pt idx="5001">
                  <c:v>11945.5832053882</c:v>
                </c:pt>
                <c:pt idx="5002">
                  <c:v>11215.524675996199</c:v>
                </c:pt>
                <c:pt idx="5003">
                  <c:v>8835.0912413626193</c:v>
                </c:pt>
                <c:pt idx="5004">
                  <c:v>13259.7459991902</c:v>
                </c:pt>
                <c:pt idx="5005">
                  <c:v>11113.383499289999</c:v>
                </c:pt>
                <c:pt idx="5006">
                  <c:v>16310.137185322699</c:v>
                </c:pt>
                <c:pt idx="5007">
                  <c:v>2038.2034612218799</c:v>
                </c:pt>
                <c:pt idx="5008">
                  <c:v>18204.398545024302</c:v>
                </c:pt>
                <c:pt idx="5009">
                  <c:v>9037.18875774972</c:v>
                </c:pt>
                <c:pt idx="5010">
                  <c:v>1318.81534594095</c:v>
                </c:pt>
                <c:pt idx="5011">
                  <c:v>5471.74573648358</c:v>
                </c:pt>
                <c:pt idx="5012">
                  <c:v>4902.6711958125597</c:v>
                </c:pt>
                <c:pt idx="5013">
                  <c:v>829.95764087484702</c:v>
                </c:pt>
                <c:pt idx="5014">
                  <c:v>22033.913236866902</c:v>
                </c:pt>
                <c:pt idx="5015">
                  <c:v>17812.301023014599</c:v>
                </c:pt>
                <c:pt idx="5016">
                  <c:v>991.82986197216997</c:v>
                </c:pt>
                <c:pt idx="5017">
                  <c:v>10376.366610315699</c:v>
                </c:pt>
                <c:pt idx="5018">
                  <c:v>24435.080960409399</c:v>
                </c:pt>
                <c:pt idx="5019">
                  <c:v>6448.8691748951496</c:v>
                </c:pt>
                <c:pt idx="5020">
                  <c:v>15945.083393851901</c:v>
                </c:pt>
                <c:pt idx="5021">
                  <c:v>9441.1943908864705</c:v>
                </c:pt>
                <c:pt idx="5022">
                  <c:v>19649.5752482969</c:v>
                </c:pt>
                <c:pt idx="5023">
                  <c:v>1608.52903177703</c:v>
                </c:pt>
                <c:pt idx="5024">
                  <c:v>9753.2511623330702</c:v>
                </c:pt>
                <c:pt idx="5025">
                  <c:v>7056.9339005706997</c:v>
                </c:pt>
                <c:pt idx="5026">
                  <c:v>12283.620301322901</c:v>
                </c:pt>
                <c:pt idx="5027">
                  <c:v>2908.38021253438</c:v>
                </c:pt>
                <c:pt idx="5028">
                  <c:v>4535.5553853141701</c:v>
                </c:pt>
                <c:pt idx="5029">
                  <c:v>1429.7930809939101</c:v>
                </c:pt>
                <c:pt idx="5030">
                  <c:v>8348.1312434633801</c:v>
                </c:pt>
                <c:pt idx="5031">
                  <c:v>12789.526486295899</c:v>
                </c:pt>
                <c:pt idx="5032">
                  <c:v>13772.8419830241</c:v>
                </c:pt>
                <c:pt idx="5033">
                  <c:v>11855.574653994099</c:v>
                </c:pt>
                <c:pt idx="5034">
                  <c:v>12044.533535066999</c:v>
                </c:pt>
                <c:pt idx="5035">
                  <c:v>1219.8597519790001</c:v>
                </c:pt>
                <c:pt idx="5036">
                  <c:v>1644.1979449566199</c:v>
                </c:pt>
                <c:pt idx="5037">
                  <c:v>1188.26403171382</c:v>
                </c:pt>
                <c:pt idx="5038">
                  <c:v>12276.623701402399</c:v>
                </c:pt>
                <c:pt idx="5039">
                  <c:v>21894.928731331798</c:v>
                </c:pt>
                <c:pt idx="5040">
                  <c:v>15441.0170688694</c:v>
                </c:pt>
                <c:pt idx="5041">
                  <c:v>2878.3833344142199</c:v>
                </c:pt>
                <c:pt idx="5042">
                  <c:v>685.97762586050396</c:v>
                </c:pt>
                <c:pt idx="5043">
                  <c:v>14067.880492350199</c:v>
                </c:pt>
                <c:pt idx="5044">
                  <c:v>1405.85367154556</c:v>
                </c:pt>
                <c:pt idx="5045">
                  <c:v>5873.78066323239</c:v>
                </c:pt>
                <c:pt idx="5046">
                  <c:v>9879.1706597930806</c:v>
                </c:pt>
                <c:pt idx="5047">
                  <c:v>7576.9162147762299</c:v>
                </c:pt>
                <c:pt idx="5048">
                  <c:v>12034.5327100755</c:v>
                </c:pt>
                <c:pt idx="5049">
                  <c:v>4573.6215547688598</c:v>
                </c:pt>
                <c:pt idx="5050">
                  <c:v>15944.181800422501</c:v>
                </c:pt>
                <c:pt idx="5051">
                  <c:v>10102.258271862</c:v>
                </c:pt>
                <c:pt idx="5052">
                  <c:v>8426.1071711654295</c:v>
                </c:pt>
                <c:pt idx="5053">
                  <c:v>7493.9556477595297</c:v>
                </c:pt>
                <c:pt idx="5054">
                  <c:v>12818.7094439098</c:v>
                </c:pt>
                <c:pt idx="5055">
                  <c:v>9756.2265922021797</c:v>
                </c:pt>
                <c:pt idx="5056">
                  <c:v>8133.0590540224903</c:v>
                </c:pt>
                <c:pt idx="5057">
                  <c:v>7192.8909214838404</c:v>
                </c:pt>
                <c:pt idx="5058">
                  <c:v>4238.5599636327697</c:v>
                </c:pt>
                <c:pt idx="5059">
                  <c:v>9287.2059757381794</c:v>
                </c:pt>
                <c:pt idx="5060">
                  <c:v>6167.8107166291402</c:v>
                </c:pt>
                <c:pt idx="5061">
                  <c:v>823.94922025790402</c:v>
                </c:pt>
                <c:pt idx="5062">
                  <c:v>9274.2255404375592</c:v>
                </c:pt>
                <c:pt idx="5063">
                  <c:v>6145.8215728634104</c:v>
                </c:pt>
                <c:pt idx="5064">
                  <c:v>2665.22437875376</c:v>
                </c:pt>
                <c:pt idx="5065">
                  <c:v>1387.8060776954401</c:v>
                </c:pt>
                <c:pt idx="5066">
                  <c:v>16609.1830825668</c:v>
                </c:pt>
                <c:pt idx="5067">
                  <c:v>13505.772619748899</c:v>
                </c:pt>
                <c:pt idx="5068">
                  <c:v>16708.169128370901</c:v>
                </c:pt>
                <c:pt idx="5069">
                  <c:v>1053.85958021078</c:v>
                </c:pt>
                <c:pt idx="5070">
                  <c:v>8475.0802018885697</c:v>
                </c:pt>
                <c:pt idx="5071">
                  <c:v>13796.850798883001</c:v>
                </c:pt>
                <c:pt idx="5072">
                  <c:v>7000.9279718158105</c:v>
                </c:pt>
                <c:pt idx="5073">
                  <c:v>6851.8843190070002</c:v>
                </c:pt>
                <c:pt idx="5074">
                  <c:v>20191.794790120599</c:v>
                </c:pt>
                <c:pt idx="5075">
                  <c:v>5092.6655228976097</c:v>
                </c:pt>
                <c:pt idx="5076">
                  <c:v>14164.880599922701</c:v>
                </c:pt>
                <c:pt idx="5077">
                  <c:v>16635.114823233402</c:v>
                </c:pt>
                <c:pt idx="5078">
                  <c:v>10206.222631615999</c:v>
                </c:pt>
                <c:pt idx="5079">
                  <c:v>2868.3824847805099</c:v>
                </c:pt>
                <c:pt idx="5080">
                  <c:v>6233.79571213909</c:v>
                </c:pt>
                <c:pt idx="5081">
                  <c:v>17964.361733124199</c:v>
                </c:pt>
                <c:pt idx="5082">
                  <c:v>6185.8147040539698</c:v>
                </c:pt>
                <c:pt idx="5083">
                  <c:v>1081.8205804348299</c:v>
                </c:pt>
                <c:pt idx="5084">
                  <c:v>9586.2976395178393</c:v>
                </c:pt>
                <c:pt idx="5085">
                  <c:v>10400.337155748501</c:v>
                </c:pt>
                <c:pt idx="5086">
                  <c:v>12498.7011466231</c:v>
                </c:pt>
                <c:pt idx="5087">
                  <c:v>7826.0040539868196</c:v>
                </c:pt>
                <c:pt idx="5088">
                  <c:v>5890.7785748317501</c:v>
                </c:pt>
                <c:pt idx="5089">
                  <c:v>5221.6958445557502</c:v>
                </c:pt>
                <c:pt idx="5090">
                  <c:v>8593.9720127333603</c:v>
                </c:pt>
                <c:pt idx="5091">
                  <c:v>1305.8489930137</c:v>
                </c:pt>
                <c:pt idx="5092">
                  <c:v>12336.5903358293</c:v>
                </c:pt>
                <c:pt idx="5093">
                  <c:v>5006.5327507172997</c:v>
                </c:pt>
                <c:pt idx="5094">
                  <c:v>7061.9456232257298</c:v>
                </c:pt>
                <c:pt idx="5095">
                  <c:v>8915.0039963018808</c:v>
                </c:pt>
                <c:pt idx="5096">
                  <c:v>4594.6339203340704</c:v>
                </c:pt>
                <c:pt idx="5097">
                  <c:v>14874.9367294435</c:v>
                </c:pt>
                <c:pt idx="5098">
                  <c:v>7676.0310439284503</c:v>
                </c:pt>
                <c:pt idx="5099">
                  <c:v>1195.7829342473899</c:v>
                </c:pt>
                <c:pt idx="5100">
                  <c:v>4151.5408706716298</c:v>
                </c:pt>
                <c:pt idx="5101">
                  <c:v>9314.2186111331393</c:v>
                </c:pt>
                <c:pt idx="5102">
                  <c:v>8329.1177458920902</c:v>
                </c:pt>
                <c:pt idx="5103">
                  <c:v>12968.6760423493</c:v>
                </c:pt>
                <c:pt idx="5104">
                  <c:v>13249.7596085163</c:v>
                </c:pt>
                <c:pt idx="5105">
                  <c:v>4787.6465015052299</c:v>
                </c:pt>
                <c:pt idx="5106">
                  <c:v>1486.8049368243701</c:v>
                </c:pt>
                <c:pt idx="5107">
                  <c:v>16404.094223136501</c:v>
                </c:pt>
                <c:pt idx="5108">
                  <c:v>19760.5346806788</c:v>
                </c:pt>
                <c:pt idx="5109">
                  <c:v>1039.83552310148</c:v>
                </c:pt>
                <c:pt idx="5110">
                  <c:v>13912.8300191131</c:v>
                </c:pt>
                <c:pt idx="5111">
                  <c:v>17885.3371104324</c:v>
                </c:pt>
                <c:pt idx="5112">
                  <c:v>15565.019829421801</c:v>
                </c:pt>
                <c:pt idx="5113">
                  <c:v>9428.2100330024696</c:v>
                </c:pt>
                <c:pt idx="5114">
                  <c:v>6856.8671041197804</c:v>
                </c:pt>
                <c:pt idx="5115">
                  <c:v>4993.54965538327</c:v>
                </c:pt>
                <c:pt idx="5116">
                  <c:v>20192.760824578501</c:v>
                </c:pt>
                <c:pt idx="5117">
                  <c:v>879.91579310187296</c:v>
                </c:pt>
                <c:pt idx="5118">
                  <c:v>4270.5567464469304</c:v>
                </c:pt>
                <c:pt idx="5119">
                  <c:v>11661.512186211099</c:v>
                </c:pt>
                <c:pt idx="5120">
                  <c:v>7638.0464902113199</c:v>
                </c:pt>
                <c:pt idx="5121">
                  <c:v>583.05868425780295</c:v>
                </c:pt>
                <c:pt idx="5122">
                  <c:v>2385.97599495649</c:v>
                </c:pt>
                <c:pt idx="5123">
                  <c:v>13135.7699560698</c:v>
                </c:pt>
                <c:pt idx="5124">
                  <c:v>6006.71679873416</c:v>
                </c:pt>
                <c:pt idx="5125">
                  <c:v>10977.4240730579</c:v>
                </c:pt>
                <c:pt idx="5126">
                  <c:v>8303.9317212280403</c:v>
                </c:pt>
                <c:pt idx="5127">
                  <c:v>4174.5709171156304</c:v>
                </c:pt>
                <c:pt idx="5128">
                  <c:v>1251.7990212756399</c:v>
                </c:pt>
                <c:pt idx="5129">
                  <c:v>1057.8378995210301</c:v>
                </c:pt>
                <c:pt idx="5130">
                  <c:v>1984.7394846177999</c:v>
                </c:pt>
                <c:pt idx="5131">
                  <c:v>6105.82002190815</c:v>
                </c:pt>
                <c:pt idx="5132">
                  <c:v>714.92667918372194</c:v>
                </c:pt>
                <c:pt idx="5133">
                  <c:v>8143.0370836376396</c:v>
                </c:pt>
                <c:pt idx="5134">
                  <c:v>1745.7012700385901</c:v>
                </c:pt>
                <c:pt idx="5135">
                  <c:v>10861.265996898001</c:v>
                </c:pt>
                <c:pt idx="5136">
                  <c:v>6649.7571135807502</c:v>
                </c:pt>
                <c:pt idx="5137">
                  <c:v>4663.5459638328102</c:v>
                </c:pt>
                <c:pt idx="5138">
                  <c:v>4339.4935108528798</c:v>
                </c:pt>
                <c:pt idx="5139">
                  <c:v>17743.341255735701</c:v>
                </c:pt>
                <c:pt idx="5140">
                  <c:v>10600.415310947399</c:v>
                </c:pt>
                <c:pt idx="5141">
                  <c:v>7794.02087138568</c:v>
                </c:pt>
                <c:pt idx="5142">
                  <c:v>1675.7515061752699</c:v>
                </c:pt>
                <c:pt idx="5143">
                  <c:v>6550.79570055777</c:v>
                </c:pt>
                <c:pt idx="5144">
                  <c:v>13497.7416083273</c:v>
                </c:pt>
                <c:pt idx="5145">
                  <c:v>22512.027528247399</c:v>
                </c:pt>
                <c:pt idx="5146">
                  <c:v>17846.2826327084</c:v>
                </c:pt>
                <c:pt idx="5147">
                  <c:v>23422.1255411329</c:v>
                </c:pt>
                <c:pt idx="5148">
                  <c:v>13809.823125913101</c:v>
                </c:pt>
                <c:pt idx="5149">
                  <c:v>5825.7847309331901</c:v>
                </c:pt>
                <c:pt idx="5150">
                  <c:v>18036.332218693398</c:v>
                </c:pt>
                <c:pt idx="5151">
                  <c:v>8890.0569265664108</c:v>
                </c:pt>
                <c:pt idx="5152">
                  <c:v>9135.1333566520607</c:v>
                </c:pt>
                <c:pt idx="5153">
                  <c:v>11912.5682020405</c:v>
                </c:pt>
                <c:pt idx="5154">
                  <c:v>10041.301021306401</c:v>
                </c:pt>
                <c:pt idx="5155">
                  <c:v>14517.883620930001</c:v>
                </c:pt>
                <c:pt idx="5156">
                  <c:v>13155.7640506346</c:v>
                </c:pt>
                <c:pt idx="5157">
                  <c:v>16081.080704563499</c:v>
                </c:pt>
                <c:pt idx="5158">
                  <c:v>13414.574544064901</c:v>
                </c:pt>
                <c:pt idx="5159">
                  <c:v>780.90641080882301</c:v>
                </c:pt>
                <c:pt idx="5160">
                  <c:v>15954.0630932774</c:v>
                </c:pt>
                <c:pt idx="5161">
                  <c:v>4062.37198128506</c:v>
                </c:pt>
                <c:pt idx="5162">
                  <c:v>13761.8445866937</c:v>
                </c:pt>
                <c:pt idx="5163">
                  <c:v>7160.9224552876703</c:v>
                </c:pt>
                <c:pt idx="5164">
                  <c:v>8450.0906354454091</c:v>
                </c:pt>
                <c:pt idx="5165">
                  <c:v>959.83608598687101</c:v>
                </c:pt>
                <c:pt idx="5166">
                  <c:v>19614.6242070113</c:v>
                </c:pt>
                <c:pt idx="5167">
                  <c:v>931.83030956603295</c:v>
                </c:pt>
                <c:pt idx="5168">
                  <c:v>15798.0841475907</c:v>
                </c:pt>
                <c:pt idx="5169">
                  <c:v>633.94790662014395</c:v>
                </c:pt>
                <c:pt idx="5170">
                  <c:v>11195.6017712339</c:v>
                </c:pt>
                <c:pt idx="5171">
                  <c:v>11852.5880773381</c:v>
                </c:pt>
                <c:pt idx="5172">
                  <c:v>19706.583449324498</c:v>
                </c:pt>
                <c:pt idx="5173">
                  <c:v>1590.2264227553501</c:v>
                </c:pt>
                <c:pt idx="5174">
                  <c:v>1485.80577030416</c:v>
                </c:pt>
                <c:pt idx="5175">
                  <c:v>11889.543283543901</c:v>
                </c:pt>
                <c:pt idx="5176">
                  <c:v>15433.0364325275</c:v>
                </c:pt>
                <c:pt idx="5177">
                  <c:v>7811.0150083463504</c:v>
                </c:pt>
                <c:pt idx="5178">
                  <c:v>12197.630263618499</c:v>
                </c:pt>
                <c:pt idx="5179">
                  <c:v>685.97752118452104</c:v>
                </c:pt>
                <c:pt idx="5180">
                  <c:v>17732.328572726099</c:v>
                </c:pt>
                <c:pt idx="5181">
                  <c:v>719.901927277185</c:v>
                </c:pt>
                <c:pt idx="5182">
                  <c:v>13078.5806747316</c:v>
                </c:pt>
                <c:pt idx="5183">
                  <c:v>12010.5513453719</c:v>
                </c:pt>
                <c:pt idx="5184">
                  <c:v>807.89770110763504</c:v>
                </c:pt>
                <c:pt idx="5185">
                  <c:v>12479.6883004764</c:v>
                </c:pt>
                <c:pt idx="5186">
                  <c:v>13110.531495958499</c:v>
                </c:pt>
                <c:pt idx="5187">
                  <c:v>5855.7911030333398</c:v>
                </c:pt>
                <c:pt idx="5188">
                  <c:v>10235.217662400801</c:v>
                </c:pt>
                <c:pt idx="5189">
                  <c:v>9111.1364610226301</c:v>
                </c:pt>
                <c:pt idx="5190">
                  <c:v>1115.83642291464</c:v>
                </c:pt>
                <c:pt idx="5191">
                  <c:v>811.83863826157199</c:v>
                </c:pt>
                <c:pt idx="5192">
                  <c:v>742.02532756053495</c:v>
                </c:pt>
                <c:pt idx="5193">
                  <c:v>8319.1104826091705</c:v>
                </c:pt>
                <c:pt idx="5194">
                  <c:v>7328.9350288702999</c:v>
                </c:pt>
                <c:pt idx="5195">
                  <c:v>3173.4254743380402</c:v>
                </c:pt>
                <c:pt idx="5196">
                  <c:v>6280.9005625991504</c:v>
                </c:pt>
                <c:pt idx="5197">
                  <c:v>7087.1205909172704</c:v>
                </c:pt>
                <c:pt idx="5198">
                  <c:v>12325.5957110401</c:v>
                </c:pt>
                <c:pt idx="5199">
                  <c:v>7697.0454795224996</c:v>
                </c:pt>
                <c:pt idx="5200">
                  <c:v>4237.5809092070303</c:v>
                </c:pt>
                <c:pt idx="5201">
                  <c:v>8867.0683678060796</c:v>
                </c:pt>
                <c:pt idx="5202">
                  <c:v>7101.9593868401998</c:v>
                </c:pt>
                <c:pt idx="5203">
                  <c:v>8671.1218202466607</c:v>
                </c:pt>
                <c:pt idx="5204">
                  <c:v>2156.2102594360199</c:v>
                </c:pt>
                <c:pt idx="5205">
                  <c:v>7638.8949349507302</c:v>
                </c:pt>
                <c:pt idx="5206">
                  <c:v>893.82052318219303</c:v>
                </c:pt>
                <c:pt idx="5207">
                  <c:v>10074.3202113278</c:v>
                </c:pt>
                <c:pt idx="5208">
                  <c:v>8778.1458899207701</c:v>
                </c:pt>
                <c:pt idx="5209">
                  <c:v>17717.307667237401</c:v>
                </c:pt>
                <c:pt idx="5210">
                  <c:v>7484.96523302475</c:v>
                </c:pt>
                <c:pt idx="5211">
                  <c:v>12139.655453765499</c:v>
                </c:pt>
                <c:pt idx="5212">
                  <c:v>10840.3084078958</c:v>
                </c:pt>
                <c:pt idx="5213">
                  <c:v>9443.2157170135706</c:v>
                </c:pt>
                <c:pt idx="5214">
                  <c:v>6646.7695639940703</c:v>
                </c:pt>
                <c:pt idx="5215">
                  <c:v>17304.304456883299</c:v>
                </c:pt>
                <c:pt idx="5216">
                  <c:v>17067.224738774301</c:v>
                </c:pt>
                <c:pt idx="5217">
                  <c:v>13388.695917473</c:v>
                </c:pt>
                <c:pt idx="5218">
                  <c:v>9258.25057135926</c:v>
                </c:pt>
                <c:pt idx="5219">
                  <c:v>13464.789561399701</c:v>
                </c:pt>
                <c:pt idx="5220">
                  <c:v>551.96746703925601</c:v>
                </c:pt>
                <c:pt idx="5221">
                  <c:v>20930.714304081401</c:v>
                </c:pt>
                <c:pt idx="5222">
                  <c:v>12828.6972258396</c:v>
                </c:pt>
                <c:pt idx="5223">
                  <c:v>7062.9494502620701</c:v>
                </c:pt>
                <c:pt idx="5224">
                  <c:v>17988.327499969</c:v>
                </c:pt>
                <c:pt idx="5225">
                  <c:v>7007.9432401633403</c:v>
                </c:pt>
                <c:pt idx="5226">
                  <c:v>5981.69122808061</c:v>
                </c:pt>
                <c:pt idx="5227">
                  <c:v>8883.0364546315795</c:v>
                </c:pt>
                <c:pt idx="5228">
                  <c:v>8332.1225262466905</c:v>
                </c:pt>
                <c:pt idx="5229">
                  <c:v>16581.1810047252</c:v>
                </c:pt>
                <c:pt idx="5230">
                  <c:v>5861.7646386288297</c:v>
                </c:pt>
                <c:pt idx="5231">
                  <c:v>3900.5676975772199</c:v>
                </c:pt>
                <c:pt idx="5232">
                  <c:v>1257.8568976402701</c:v>
                </c:pt>
                <c:pt idx="5233">
                  <c:v>14266.837799774999</c:v>
                </c:pt>
                <c:pt idx="5234">
                  <c:v>646.00716949952096</c:v>
                </c:pt>
                <c:pt idx="5235">
                  <c:v>13932.8160522986</c:v>
                </c:pt>
                <c:pt idx="5236">
                  <c:v>861.88726868064305</c:v>
                </c:pt>
                <c:pt idx="5237">
                  <c:v>22188.0243117803</c:v>
                </c:pt>
                <c:pt idx="5238">
                  <c:v>1259.8077834772</c:v>
                </c:pt>
                <c:pt idx="5239">
                  <c:v>9765.2542994041596</c:v>
                </c:pt>
                <c:pt idx="5240">
                  <c:v>2324.3265589251801</c:v>
                </c:pt>
                <c:pt idx="5241">
                  <c:v>4563.5591616698603</c:v>
                </c:pt>
                <c:pt idx="5242">
                  <c:v>851.87993106356805</c:v>
                </c:pt>
                <c:pt idx="5243">
                  <c:v>7391.9949371346302</c:v>
                </c:pt>
                <c:pt idx="5244">
                  <c:v>4785.6356894409901</c:v>
                </c:pt>
                <c:pt idx="5245">
                  <c:v>5027.4880479842604</c:v>
                </c:pt>
                <c:pt idx="5246">
                  <c:v>1171.8111887356199</c:v>
                </c:pt>
                <c:pt idx="5247">
                  <c:v>1449.83733627676</c:v>
                </c:pt>
                <c:pt idx="5248">
                  <c:v>8691.1610635221605</c:v>
                </c:pt>
                <c:pt idx="5249">
                  <c:v>11853.5960886346</c:v>
                </c:pt>
                <c:pt idx="5250">
                  <c:v>4243.5774503565299</c:v>
                </c:pt>
                <c:pt idx="5251">
                  <c:v>2600.34031228103</c:v>
                </c:pt>
                <c:pt idx="5252">
                  <c:v>7485.9598118052199</c:v>
                </c:pt>
                <c:pt idx="5253">
                  <c:v>20261.7043326315</c:v>
                </c:pt>
                <c:pt idx="5254">
                  <c:v>6540.8557758736897</c:v>
                </c:pt>
                <c:pt idx="5255">
                  <c:v>15181.977779028401</c:v>
                </c:pt>
                <c:pt idx="5256">
                  <c:v>7823.0138212854599</c:v>
                </c:pt>
                <c:pt idx="5257">
                  <c:v>9313.2064803410394</c:v>
                </c:pt>
                <c:pt idx="5258">
                  <c:v>903.91105195081195</c:v>
                </c:pt>
                <c:pt idx="5259">
                  <c:v>8410.1075169419491</c:v>
                </c:pt>
                <c:pt idx="5260">
                  <c:v>18075.370114425601</c:v>
                </c:pt>
                <c:pt idx="5261">
                  <c:v>3259.4773350591199</c:v>
                </c:pt>
                <c:pt idx="5262">
                  <c:v>946.87231017353497</c:v>
                </c:pt>
                <c:pt idx="5263">
                  <c:v>1005.84044612054</c:v>
                </c:pt>
                <c:pt idx="5264">
                  <c:v>3955.5334203605798</c:v>
                </c:pt>
                <c:pt idx="5265">
                  <c:v>8745.1562208922205</c:v>
                </c:pt>
                <c:pt idx="5266">
                  <c:v>13499.768584727701</c:v>
                </c:pt>
                <c:pt idx="5267">
                  <c:v>11838.525736363599</c:v>
                </c:pt>
                <c:pt idx="5268">
                  <c:v>14224.9025679969</c:v>
                </c:pt>
                <c:pt idx="5269">
                  <c:v>14294.8417708206</c:v>
                </c:pt>
                <c:pt idx="5270">
                  <c:v>10090.286271524399</c:v>
                </c:pt>
                <c:pt idx="5271">
                  <c:v>543.85350000000005</c:v>
                </c:pt>
                <c:pt idx="5272">
                  <c:v>4255.5477158830099</c:v>
                </c:pt>
                <c:pt idx="5273">
                  <c:v>3805.4621931392799</c:v>
                </c:pt>
                <c:pt idx="5274">
                  <c:v>951.89474875412202</c:v>
                </c:pt>
                <c:pt idx="5275">
                  <c:v>3901.55748119189</c:v>
                </c:pt>
                <c:pt idx="5276">
                  <c:v>8141.07869468229</c:v>
                </c:pt>
                <c:pt idx="5277">
                  <c:v>13536.771436931</c:v>
                </c:pt>
                <c:pt idx="5278">
                  <c:v>8180.0333660485403</c:v>
                </c:pt>
                <c:pt idx="5279">
                  <c:v>6650.7510771711804</c:v>
                </c:pt>
                <c:pt idx="5280">
                  <c:v>8899.0187972674394</c:v>
                </c:pt>
                <c:pt idx="5281">
                  <c:v>2931.41923267321</c:v>
                </c:pt>
                <c:pt idx="5282">
                  <c:v>19610.5953468853</c:v>
                </c:pt>
                <c:pt idx="5283">
                  <c:v>688.95769791394605</c:v>
                </c:pt>
                <c:pt idx="5284">
                  <c:v>4595.6458256331498</c:v>
                </c:pt>
                <c:pt idx="5285">
                  <c:v>13519.7934209751</c:v>
                </c:pt>
                <c:pt idx="5286">
                  <c:v>4007.4534170592401</c:v>
                </c:pt>
                <c:pt idx="5287">
                  <c:v>703.88150343620396</c:v>
                </c:pt>
                <c:pt idx="5288">
                  <c:v>1101.86099178422</c:v>
                </c:pt>
                <c:pt idx="5289">
                  <c:v>1148.87283963294</c:v>
                </c:pt>
                <c:pt idx="5290">
                  <c:v>13764.841998722201</c:v>
                </c:pt>
                <c:pt idx="5291">
                  <c:v>8118.0700123849001</c:v>
                </c:pt>
                <c:pt idx="5292">
                  <c:v>11402.429609581801</c:v>
                </c:pt>
                <c:pt idx="5293">
                  <c:v>8146.06019845633</c:v>
                </c:pt>
                <c:pt idx="5294">
                  <c:v>16101.109961903099</c:v>
                </c:pt>
                <c:pt idx="5295">
                  <c:v>10585.4510776486</c:v>
                </c:pt>
                <c:pt idx="5296">
                  <c:v>19983.608444328798</c:v>
                </c:pt>
                <c:pt idx="5297">
                  <c:v>7639.88895771439</c:v>
                </c:pt>
                <c:pt idx="5298">
                  <c:v>919.89877555754902</c:v>
                </c:pt>
                <c:pt idx="5299">
                  <c:v>7066.9628673269499</c:v>
                </c:pt>
                <c:pt idx="5300">
                  <c:v>955.89810302093099</c:v>
                </c:pt>
                <c:pt idx="5301">
                  <c:v>16139.0972431803</c:v>
                </c:pt>
                <c:pt idx="5302">
                  <c:v>871.85063615843706</c:v>
                </c:pt>
                <c:pt idx="5303">
                  <c:v>13522.7554953531</c:v>
                </c:pt>
                <c:pt idx="5304">
                  <c:v>10417.3143082642</c:v>
                </c:pt>
                <c:pt idx="5305">
                  <c:v>14582.917621459799</c:v>
                </c:pt>
                <c:pt idx="5306">
                  <c:v>1065.8487818558799</c:v>
                </c:pt>
                <c:pt idx="5307">
                  <c:v>6951.8429704068303</c:v>
                </c:pt>
                <c:pt idx="5308">
                  <c:v>998.87694528493205</c:v>
                </c:pt>
                <c:pt idx="5309">
                  <c:v>1143.8035393228299</c:v>
                </c:pt>
                <c:pt idx="5310">
                  <c:v>792.89349003637801</c:v>
                </c:pt>
                <c:pt idx="5311">
                  <c:v>13404.7973609357</c:v>
                </c:pt>
                <c:pt idx="5312">
                  <c:v>13217.7237757698</c:v>
                </c:pt>
                <c:pt idx="5313">
                  <c:v>14370.7592981205</c:v>
                </c:pt>
                <c:pt idx="5314">
                  <c:v>3882.4886547709798</c:v>
                </c:pt>
                <c:pt idx="5315">
                  <c:v>792.89389939466503</c:v>
                </c:pt>
                <c:pt idx="5316">
                  <c:v>870.78990774541501</c:v>
                </c:pt>
                <c:pt idx="5317">
                  <c:v>1030.88494317492</c:v>
                </c:pt>
                <c:pt idx="5318">
                  <c:v>1465.8091092027601</c:v>
                </c:pt>
                <c:pt idx="5319">
                  <c:v>1115.83726939024</c:v>
                </c:pt>
                <c:pt idx="5320">
                  <c:v>9725.2641635804102</c:v>
                </c:pt>
                <c:pt idx="5321">
                  <c:v>8709.2074751517794</c:v>
                </c:pt>
                <c:pt idx="5322">
                  <c:v>10436.338187773999</c:v>
                </c:pt>
                <c:pt idx="5323">
                  <c:v>9419.2168269166796</c:v>
                </c:pt>
                <c:pt idx="5324">
                  <c:v>4479.6061498642903</c:v>
                </c:pt>
                <c:pt idx="5325">
                  <c:v>7086.9636007460203</c:v>
                </c:pt>
                <c:pt idx="5326">
                  <c:v>13716.758536445601</c:v>
                </c:pt>
                <c:pt idx="5327">
                  <c:v>13773.820448345399</c:v>
                </c:pt>
                <c:pt idx="5328">
                  <c:v>4693.4692726911499</c:v>
                </c:pt>
                <c:pt idx="5329">
                  <c:v>12602.633817890801</c:v>
                </c:pt>
                <c:pt idx="5330">
                  <c:v>698.93728658989005</c:v>
                </c:pt>
                <c:pt idx="5331">
                  <c:v>1363.8543650672</c:v>
                </c:pt>
                <c:pt idx="5332">
                  <c:v>8454.0883233262794</c:v>
                </c:pt>
                <c:pt idx="5333">
                  <c:v>8474.06479604384</c:v>
                </c:pt>
                <c:pt idx="5334">
                  <c:v>1261.8462837520699</c:v>
                </c:pt>
                <c:pt idx="5335">
                  <c:v>20193.708684793401</c:v>
                </c:pt>
                <c:pt idx="5336">
                  <c:v>5469.73905913208</c:v>
                </c:pt>
                <c:pt idx="5337">
                  <c:v>1351.78834231768</c:v>
                </c:pt>
                <c:pt idx="5338">
                  <c:v>5752.7539550989704</c:v>
                </c:pt>
                <c:pt idx="5339">
                  <c:v>19599.6311821216</c:v>
                </c:pt>
                <c:pt idx="5340">
                  <c:v>1325.89330795611</c:v>
                </c:pt>
                <c:pt idx="5341">
                  <c:v>13482.779836352</c:v>
                </c:pt>
                <c:pt idx="5342">
                  <c:v>5798.7969988320201</c:v>
                </c:pt>
                <c:pt idx="5343">
                  <c:v>1435.81167818115</c:v>
                </c:pt>
                <c:pt idx="5344">
                  <c:v>8043.0757745516603</c:v>
                </c:pt>
                <c:pt idx="5345">
                  <c:v>3251.4065735527302</c:v>
                </c:pt>
                <c:pt idx="5346">
                  <c:v>1514.8145669778</c:v>
                </c:pt>
                <c:pt idx="5347">
                  <c:v>1671.2574506677699</c:v>
                </c:pt>
                <c:pt idx="5348">
                  <c:v>10051.3253685208</c:v>
                </c:pt>
                <c:pt idx="5349">
                  <c:v>5425.6858676251304</c:v>
                </c:pt>
                <c:pt idx="5350">
                  <c:v>14830.922265847301</c:v>
                </c:pt>
                <c:pt idx="5351">
                  <c:v>14433.929023065701</c:v>
                </c:pt>
                <c:pt idx="5352">
                  <c:v>6961.8090212676798</c:v>
                </c:pt>
                <c:pt idx="5353">
                  <c:v>1481.71076095388</c:v>
                </c:pt>
                <c:pt idx="5354">
                  <c:v>7407.0030232114595</c:v>
                </c:pt>
                <c:pt idx="5355">
                  <c:v>1527.83890450543</c:v>
                </c:pt>
                <c:pt idx="5356">
                  <c:v>3013.3828456654301</c:v>
                </c:pt>
                <c:pt idx="5357">
                  <c:v>10412.304612722701</c:v>
                </c:pt>
                <c:pt idx="5358">
                  <c:v>6879.8651284442303</c:v>
                </c:pt>
                <c:pt idx="5359">
                  <c:v>1206.8321247874601</c:v>
                </c:pt>
                <c:pt idx="5360">
                  <c:v>15101.0217133392</c:v>
                </c:pt>
                <c:pt idx="5361">
                  <c:v>4066.5632615903701</c:v>
                </c:pt>
                <c:pt idx="5362">
                  <c:v>11653.5155880702</c:v>
                </c:pt>
                <c:pt idx="5363">
                  <c:v>7985.0664796590399</c:v>
                </c:pt>
                <c:pt idx="5364">
                  <c:v>9462.2270130767301</c:v>
                </c:pt>
                <c:pt idx="5365">
                  <c:v>4953.5982764066903</c:v>
                </c:pt>
                <c:pt idx="5366">
                  <c:v>19511.543680094201</c:v>
                </c:pt>
                <c:pt idx="5367">
                  <c:v>13520.760299211999</c:v>
                </c:pt>
                <c:pt idx="5368">
                  <c:v>4207.4969612796003</c:v>
                </c:pt>
                <c:pt idx="5369">
                  <c:v>5229.6446846238096</c:v>
                </c:pt>
                <c:pt idx="5370">
                  <c:v>1549.7804018780901</c:v>
                </c:pt>
                <c:pt idx="5371">
                  <c:v>4216.5408472754398</c:v>
                </c:pt>
                <c:pt idx="5372">
                  <c:v>14208.8602484002</c:v>
                </c:pt>
                <c:pt idx="5373">
                  <c:v>10661.4389246067</c:v>
                </c:pt>
                <c:pt idx="5374">
                  <c:v>5860.7836917517598</c:v>
                </c:pt>
                <c:pt idx="5375">
                  <c:v>3714.34280037893</c:v>
                </c:pt>
                <c:pt idx="5376">
                  <c:v>1327.8486930428901</c:v>
                </c:pt>
                <c:pt idx="5377">
                  <c:v>1277.82007479856</c:v>
                </c:pt>
                <c:pt idx="5378">
                  <c:v>7177.9171929954</c:v>
                </c:pt>
                <c:pt idx="5379">
                  <c:v>2405.2056206565098</c:v>
                </c:pt>
                <c:pt idx="5380">
                  <c:v>1069.82695618824</c:v>
                </c:pt>
                <c:pt idx="5381">
                  <c:v>939.91536727411597</c:v>
                </c:pt>
                <c:pt idx="5382">
                  <c:v>1501.7770547493801</c:v>
                </c:pt>
                <c:pt idx="5383">
                  <c:v>3622.4337808591899</c:v>
                </c:pt>
                <c:pt idx="5384">
                  <c:v>7208.8846846153101</c:v>
                </c:pt>
                <c:pt idx="5385">
                  <c:v>3915.5729514736699</c:v>
                </c:pt>
                <c:pt idx="5386">
                  <c:v>684.97839629145403</c:v>
                </c:pt>
                <c:pt idx="5387">
                  <c:v>8486.0723326650896</c:v>
                </c:pt>
                <c:pt idx="5388">
                  <c:v>1081.8202134047101</c:v>
                </c:pt>
                <c:pt idx="5389">
                  <c:v>10649.417893523299</c:v>
                </c:pt>
                <c:pt idx="5390">
                  <c:v>10730.3688185751</c:v>
                </c:pt>
                <c:pt idx="5391">
                  <c:v>8236.0160537623706</c:v>
                </c:pt>
                <c:pt idx="5392">
                  <c:v>14752.9712863971</c:v>
                </c:pt>
                <c:pt idx="5393">
                  <c:v>13827.819479461599</c:v>
                </c:pt>
                <c:pt idx="5394">
                  <c:v>4697.4676230197601</c:v>
                </c:pt>
                <c:pt idx="5395">
                  <c:v>10648.442948571201</c:v>
                </c:pt>
                <c:pt idx="5396">
                  <c:v>1009.834687002</c:v>
                </c:pt>
                <c:pt idx="5397">
                  <c:v>5423.7245708075698</c:v>
                </c:pt>
                <c:pt idx="5398">
                  <c:v>3489.4489027171398</c:v>
                </c:pt>
                <c:pt idx="5399">
                  <c:v>1263.8577904376</c:v>
                </c:pt>
                <c:pt idx="5400">
                  <c:v>13487.793951416301</c:v>
                </c:pt>
                <c:pt idx="5401">
                  <c:v>19556.681943663501</c:v>
                </c:pt>
                <c:pt idx="5402">
                  <c:v>8209.0376507789497</c:v>
                </c:pt>
                <c:pt idx="5403">
                  <c:v>2561.3295499904998</c:v>
                </c:pt>
                <c:pt idx="5404">
                  <c:v>639.90230099264102</c:v>
                </c:pt>
                <c:pt idx="5405">
                  <c:v>8900.0227286578593</c:v>
                </c:pt>
                <c:pt idx="5406">
                  <c:v>6522.8355680730601</c:v>
                </c:pt>
                <c:pt idx="5407">
                  <c:v>9268.2440577637408</c:v>
                </c:pt>
                <c:pt idx="5408">
                  <c:v>4910.6230405810102</c:v>
                </c:pt>
                <c:pt idx="5409">
                  <c:v>17963.355950772599</c:v>
                </c:pt>
                <c:pt idx="5410">
                  <c:v>6672.71073277901</c:v>
                </c:pt>
                <c:pt idx="5411">
                  <c:v>7774.0312776598403</c:v>
                </c:pt>
                <c:pt idx="5412">
                  <c:v>8181.0410487405397</c:v>
                </c:pt>
                <c:pt idx="5413">
                  <c:v>5950.8423255729003</c:v>
                </c:pt>
                <c:pt idx="5414">
                  <c:v>4002.4636443017598</c:v>
                </c:pt>
                <c:pt idx="5415">
                  <c:v>16189.131635866601</c:v>
                </c:pt>
                <c:pt idx="5416">
                  <c:v>6628.7934404498501</c:v>
                </c:pt>
                <c:pt idx="5417">
                  <c:v>6725.8771608772004</c:v>
                </c:pt>
                <c:pt idx="5418">
                  <c:v>11713.4786498056</c:v>
                </c:pt>
                <c:pt idx="5419">
                  <c:v>7037.9207990518798</c:v>
                </c:pt>
                <c:pt idx="5420">
                  <c:v>6544.8382152595404</c:v>
                </c:pt>
                <c:pt idx="5421">
                  <c:v>11472.3663449093</c:v>
                </c:pt>
                <c:pt idx="5422">
                  <c:v>2278.31667727787</c:v>
                </c:pt>
                <c:pt idx="5423">
                  <c:v>14210.8535127634</c:v>
                </c:pt>
                <c:pt idx="5424">
                  <c:v>7511.9332310295304</c:v>
                </c:pt>
                <c:pt idx="5425">
                  <c:v>9726.2684398341098</c:v>
                </c:pt>
                <c:pt idx="5426">
                  <c:v>6542.3535561687804</c:v>
                </c:pt>
                <c:pt idx="5427">
                  <c:v>14560.9185863038</c:v>
                </c:pt>
                <c:pt idx="5428">
                  <c:v>10698.3755351657</c:v>
                </c:pt>
                <c:pt idx="5429">
                  <c:v>1437.8024753913101</c:v>
                </c:pt>
                <c:pt idx="5430">
                  <c:v>5024.5229769320504</c:v>
                </c:pt>
                <c:pt idx="5431">
                  <c:v>589.932456275851</c:v>
                </c:pt>
                <c:pt idx="5432">
                  <c:v>1155.8858960043401</c:v>
                </c:pt>
                <c:pt idx="5433">
                  <c:v>16723.155090451299</c:v>
                </c:pt>
                <c:pt idx="5434">
                  <c:v>4579.6030484987796</c:v>
                </c:pt>
                <c:pt idx="5435">
                  <c:v>10115.275038437499</c:v>
                </c:pt>
                <c:pt idx="5436">
                  <c:v>538.00122040222197</c:v>
                </c:pt>
                <c:pt idx="5437">
                  <c:v>11342.461817687101</c:v>
                </c:pt>
                <c:pt idx="5438">
                  <c:v>6069.8255954755696</c:v>
                </c:pt>
                <c:pt idx="5439">
                  <c:v>3795.9515229621202</c:v>
                </c:pt>
                <c:pt idx="5440">
                  <c:v>14278.837202811001</c:v>
                </c:pt>
                <c:pt idx="5441">
                  <c:v>7991.0731627552204</c:v>
                </c:pt>
                <c:pt idx="5442">
                  <c:v>1289.85107207173</c:v>
                </c:pt>
                <c:pt idx="5443">
                  <c:v>5230.6430531993801</c:v>
                </c:pt>
                <c:pt idx="5444">
                  <c:v>13917.845892311399</c:v>
                </c:pt>
                <c:pt idx="5445">
                  <c:v>5185.6789227175896</c:v>
                </c:pt>
                <c:pt idx="5446">
                  <c:v>4225.6214967633396</c:v>
                </c:pt>
                <c:pt idx="5447">
                  <c:v>24902.3052560592</c:v>
                </c:pt>
                <c:pt idx="5448">
                  <c:v>4860.67552129868</c:v>
                </c:pt>
                <c:pt idx="5449">
                  <c:v>8673.1550319239304</c:v>
                </c:pt>
                <c:pt idx="5450">
                  <c:v>10134.2996710102</c:v>
                </c:pt>
                <c:pt idx="5451">
                  <c:v>11829.374229429901</c:v>
                </c:pt>
                <c:pt idx="5452">
                  <c:v>17856.317525186601</c:v>
                </c:pt>
                <c:pt idx="5453">
                  <c:v>8552.0162583147794</c:v>
                </c:pt>
                <c:pt idx="5454">
                  <c:v>7671.9785726364498</c:v>
                </c:pt>
                <c:pt idx="5455">
                  <c:v>8634.1691738499594</c:v>
                </c:pt>
                <c:pt idx="5456">
                  <c:v>3850.5220446758999</c:v>
                </c:pt>
                <c:pt idx="5457">
                  <c:v>6911.8680363440599</c:v>
                </c:pt>
                <c:pt idx="5458">
                  <c:v>11981.5921412711</c:v>
                </c:pt>
                <c:pt idx="5459">
                  <c:v>12396.6045858204</c:v>
                </c:pt>
                <c:pt idx="5460">
                  <c:v>2342.3004209712599</c:v>
                </c:pt>
                <c:pt idx="5461">
                  <c:v>18018.319298701801</c:v>
                </c:pt>
                <c:pt idx="5462">
                  <c:v>11208.520438699599</c:v>
                </c:pt>
                <c:pt idx="5463">
                  <c:v>13801.828433320699</c:v>
                </c:pt>
                <c:pt idx="5464">
                  <c:v>9759.2454891213292</c:v>
                </c:pt>
                <c:pt idx="5465">
                  <c:v>10633.367609376401</c:v>
                </c:pt>
                <c:pt idx="5466">
                  <c:v>10602.4127331572</c:v>
                </c:pt>
                <c:pt idx="5467">
                  <c:v>6411.83940561487</c:v>
                </c:pt>
                <c:pt idx="5468">
                  <c:v>7516.9673228569</c:v>
                </c:pt>
                <c:pt idx="5469">
                  <c:v>20160.745063815</c:v>
                </c:pt>
                <c:pt idx="5470">
                  <c:v>5497.73096098107</c:v>
                </c:pt>
                <c:pt idx="5471">
                  <c:v>714.89515229527501</c:v>
                </c:pt>
                <c:pt idx="5472">
                  <c:v>5388.7405064497898</c:v>
                </c:pt>
                <c:pt idx="5473">
                  <c:v>3875.5377944984798</c:v>
                </c:pt>
                <c:pt idx="5474">
                  <c:v>1512.8622677887699</c:v>
                </c:pt>
                <c:pt idx="5475">
                  <c:v>10236.2827507743</c:v>
                </c:pt>
                <c:pt idx="5476">
                  <c:v>16504.116093543598</c:v>
                </c:pt>
                <c:pt idx="5477">
                  <c:v>15830.0243069031</c:v>
                </c:pt>
                <c:pt idx="5478">
                  <c:v>12663.611646867999</c:v>
                </c:pt>
                <c:pt idx="5479">
                  <c:v>4698.4539601238503</c:v>
                </c:pt>
                <c:pt idx="5480">
                  <c:v>7483.9717827672403</c:v>
                </c:pt>
                <c:pt idx="5481">
                  <c:v>1277.8178052871001</c:v>
                </c:pt>
                <c:pt idx="5482">
                  <c:v>1741.7217000000001</c:v>
                </c:pt>
                <c:pt idx="5483">
                  <c:v>6210.79445268165</c:v>
                </c:pt>
                <c:pt idx="5484">
                  <c:v>8144.0345193185503</c:v>
                </c:pt>
                <c:pt idx="5485">
                  <c:v>6701.9148303715901</c:v>
                </c:pt>
                <c:pt idx="5486">
                  <c:v>13811.819565383399</c:v>
                </c:pt>
                <c:pt idx="5487">
                  <c:v>1426.8422013219399</c:v>
                </c:pt>
                <c:pt idx="5488">
                  <c:v>11848.5653484873</c:v>
                </c:pt>
                <c:pt idx="5489">
                  <c:v>1783.87036663104</c:v>
                </c:pt>
                <c:pt idx="5490">
                  <c:v>12966.685610406101</c:v>
                </c:pt>
                <c:pt idx="5491">
                  <c:v>16497.175006635302</c:v>
                </c:pt>
                <c:pt idx="5492">
                  <c:v>8463.0914786234607</c:v>
                </c:pt>
                <c:pt idx="5493">
                  <c:v>7825.0015013708999</c:v>
                </c:pt>
                <c:pt idx="5494">
                  <c:v>10777.337516309501</c:v>
                </c:pt>
                <c:pt idx="5495">
                  <c:v>12005.5426870429</c:v>
                </c:pt>
                <c:pt idx="5496">
                  <c:v>20571.779159392499</c:v>
                </c:pt>
                <c:pt idx="5497">
                  <c:v>5025.5275905380104</c:v>
                </c:pt>
                <c:pt idx="5498">
                  <c:v>13590.769415188201</c:v>
                </c:pt>
                <c:pt idx="5499">
                  <c:v>14049.845834392099</c:v>
                </c:pt>
                <c:pt idx="5500">
                  <c:v>18025.332267265101</c:v>
                </c:pt>
                <c:pt idx="5501">
                  <c:v>10392.395920081701</c:v>
                </c:pt>
                <c:pt idx="5502">
                  <c:v>5313.5767801134398</c:v>
                </c:pt>
                <c:pt idx="5503">
                  <c:v>7813.0091102712704</c:v>
                </c:pt>
                <c:pt idx="5504">
                  <c:v>19759.5923766214</c:v>
                </c:pt>
                <c:pt idx="5505">
                  <c:v>7186.9150765921704</c:v>
                </c:pt>
                <c:pt idx="5506">
                  <c:v>8017.0624769984697</c:v>
                </c:pt>
                <c:pt idx="5507">
                  <c:v>10343.377448176499</c:v>
                </c:pt>
                <c:pt idx="5508">
                  <c:v>3914.5057283311098</c:v>
                </c:pt>
                <c:pt idx="5509">
                  <c:v>4674.4924517514501</c:v>
                </c:pt>
                <c:pt idx="5510">
                  <c:v>5841.7744854279899</c:v>
                </c:pt>
                <c:pt idx="5511">
                  <c:v>15137.020103664699</c:v>
                </c:pt>
                <c:pt idx="5512">
                  <c:v>3146.4163292153899</c:v>
                </c:pt>
                <c:pt idx="5513">
                  <c:v>7194.88374168054</c:v>
                </c:pt>
                <c:pt idx="5514">
                  <c:v>13886.8547104597</c:v>
                </c:pt>
                <c:pt idx="5515">
                  <c:v>6546.81048727907</c:v>
                </c:pt>
                <c:pt idx="5516">
                  <c:v>993.76906026822905</c:v>
                </c:pt>
                <c:pt idx="5517">
                  <c:v>5826.7817764629299</c:v>
                </c:pt>
                <c:pt idx="5518">
                  <c:v>1770.23356758558</c:v>
                </c:pt>
                <c:pt idx="5519">
                  <c:v>5211.7188672008697</c:v>
                </c:pt>
                <c:pt idx="5520">
                  <c:v>9994.2844129067398</c:v>
                </c:pt>
                <c:pt idx="5521">
                  <c:v>1261.8454082962</c:v>
                </c:pt>
                <c:pt idx="5522">
                  <c:v>5552.7556202272799</c:v>
                </c:pt>
                <c:pt idx="5523">
                  <c:v>8605.1930631497598</c:v>
                </c:pt>
                <c:pt idx="5524">
                  <c:v>16253.134236026301</c:v>
                </c:pt>
                <c:pt idx="5525">
                  <c:v>5532.7181157416499</c:v>
                </c:pt>
                <c:pt idx="5526">
                  <c:v>11039.3962417195</c:v>
                </c:pt>
                <c:pt idx="5527">
                  <c:v>5259.7281061285203</c:v>
                </c:pt>
                <c:pt idx="5528">
                  <c:v>4775.66536728547</c:v>
                </c:pt>
                <c:pt idx="5529">
                  <c:v>13692.713376056799</c:v>
                </c:pt>
                <c:pt idx="5530">
                  <c:v>6336.7271900561</c:v>
                </c:pt>
                <c:pt idx="5531">
                  <c:v>13779.8449340395</c:v>
                </c:pt>
                <c:pt idx="5532">
                  <c:v>1429.7922813386101</c:v>
                </c:pt>
                <c:pt idx="5533">
                  <c:v>2003.6462857321501</c:v>
                </c:pt>
                <c:pt idx="5534">
                  <c:v>7408.9830155378304</c:v>
                </c:pt>
                <c:pt idx="5535">
                  <c:v>12342.608908873501</c:v>
                </c:pt>
                <c:pt idx="5536">
                  <c:v>7256.9192825766104</c:v>
                </c:pt>
                <c:pt idx="5537">
                  <c:v>22488.044340641001</c:v>
                </c:pt>
                <c:pt idx="5538">
                  <c:v>1167.8623180934701</c:v>
                </c:pt>
                <c:pt idx="5539">
                  <c:v>14187.856411749701</c:v>
                </c:pt>
                <c:pt idx="5540">
                  <c:v>992.86566458634502</c:v>
                </c:pt>
                <c:pt idx="5541">
                  <c:v>2075.58524850395</c:v>
                </c:pt>
                <c:pt idx="5542">
                  <c:v>14150.8390281874</c:v>
                </c:pt>
                <c:pt idx="5543">
                  <c:v>1267.77528139382</c:v>
                </c:pt>
                <c:pt idx="5544">
                  <c:v>3173.4244176676998</c:v>
                </c:pt>
                <c:pt idx="5545">
                  <c:v>5337.5535223424404</c:v>
                </c:pt>
                <c:pt idx="5546">
                  <c:v>12185.5952316849</c:v>
                </c:pt>
                <c:pt idx="5547">
                  <c:v>7543.94292829609</c:v>
                </c:pt>
                <c:pt idx="5548">
                  <c:v>5126.6527620440202</c:v>
                </c:pt>
                <c:pt idx="5549">
                  <c:v>4553.6412766957101</c:v>
                </c:pt>
                <c:pt idx="5550">
                  <c:v>6554.8569638380504</c:v>
                </c:pt>
                <c:pt idx="5551">
                  <c:v>16079.040117226999</c:v>
                </c:pt>
                <c:pt idx="5552">
                  <c:v>2059.9465698418098</c:v>
                </c:pt>
                <c:pt idx="5553">
                  <c:v>3406.3182724241701</c:v>
                </c:pt>
                <c:pt idx="5554">
                  <c:v>7514.9392250942001</c:v>
                </c:pt>
                <c:pt idx="5555">
                  <c:v>11092.3798954021</c:v>
                </c:pt>
                <c:pt idx="5556">
                  <c:v>991.82907201933801</c:v>
                </c:pt>
                <c:pt idx="5557">
                  <c:v>945.87526608282803</c:v>
                </c:pt>
                <c:pt idx="5558">
                  <c:v>12652.666022999099</c:v>
                </c:pt>
                <c:pt idx="5559">
                  <c:v>13756.816309699099</c:v>
                </c:pt>
                <c:pt idx="5560">
                  <c:v>9366.2473170551402</c:v>
                </c:pt>
                <c:pt idx="5561">
                  <c:v>7345.8115984714996</c:v>
                </c:pt>
                <c:pt idx="5562">
                  <c:v>5494.7602254941203</c:v>
                </c:pt>
                <c:pt idx="5563">
                  <c:v>13639.7397161016</c:v>
                </c:pt>
                <c:pt idx="5564">
                  <c:v>1051.8656842896901</c:v>
                </c:pt>
                <c:pt idx="5565">
                  <c:v>16573.711161192699</c:v>
                </c:pt>
                <c:pt idx="5566">
                  <c:v>5076.6954873631503</c:v>
                </c:pt>
                <c:pt idx="5567">
                  <c:v>7085.9662645855997</c:v>
                </c:pt>
                <c:pt idx="5568">
                  <c:v>11212.5004947998</c:v>
                </c:pt>
                <c:pt idx="5569">
                  <c:v>17807.3341218727</c:v>
                </c:pt>
                <c:pt idx="5570">
                  <c:v>3912.48666363557</c:v>
                </c:pt>
                <c:pt idx="5571">
                  <c:v>868.86906294219705</c:v>
                </c:pt>
                <c:pt idx="5572">
                  <c:v>1205.78680266947</c:v>
                </c:pt>
                <c:pt idx="5573">
                  <c:v>1035.9320154580801</c:v>
                </c:pt>
                <c:pt idx="5574">
                  <c:v>7009.9447892163098</c:v>
                </c:pt>
                <c:pt idx="5575">
                  <c:v>3239.4369704732098</c:v>
                </c:pt>
                <c:pt idx="5576">
                  <c:v>1339.8026996241799</c:v>
                </c:pt>
                <c:pt idx="5577">
                  <c:v>17781.320034601998</c:v>
                </c:pt>
                <c:pt idx="5578">
                  <c:v>10256.367643952401</c:v>
                </c:pt>
                <c:pt idx="5579">
                  <c:v>5387.1752577167899</c:v>
                </c:pt>
                <c:pt idx="5580">
                  <c:v>4678.4708913660297</c:v>
                </c:pt>
                <c:pt idx="5581">
                  <c:v>13844.8365967557</c:v>
                </c:pt>
                <c:pt idx="5582">
                  <c:v>14147.877412572399</c:v>
                </c:pt>
                <c:pt idx="5583">
                  <c:v>5143.7162430142298</c:v>
                </c:pt>
                <c:pt idx="5584">
                  <c:v>10291.3427126316</c:v>
                </c:pt>
                <c:pt idx="5585">
                  <c:v>5225.7010463899596</c:v>
                </c:pt>
                <c:pt idx="5586">
                  <c:v>5718.8010788920401</c:v>
                </c:pt>
                <c:pt idx="5587">
                  <c:v>22262.9263356927</c:v>
                </c:pt>
                <c:pt idx="5588">
                  <c:v>9927.1020409099601</c:v>
                </c:pt>
                <c:pt idx="5589">
                  <c:v>1207.83103913844</c:v>
                </c:pt>
                <c:pt idx="5590">
                  <c:v>9672.2885373768295</c:v>
                </c:pt>
                <c:pt idx="5591">
                  <c:v>6206.7901442685297</c:v>
                </c:pt>
                <c:pt idx="5592">
                  <c:v>6865.8769302167002</c:v>
                </c:pt>
                <c:pt idx="5593">
                  <c:v>5224.6880214681896</c:v>
                </c:pt>
                <c:pt idx="5594">
                  <c:v>10483.287667692701</c:v>
                </c:pt>
                <c:pt idx="5595">
                  <c:v>5837.7814884724803</c:v>
                </c:pt>
                <c:pt idx="5596">
                  <c:v>784.84928322444102</c:v>
                </c:pt>
                <c:pt idx="5597">
                  <c:v>9783.2386983644192</c:v>
                </c:pt>
                <c:pt idx="5598">
                  <c:v>4556.6275262551299</c:v>
                </c:pt>
                <c:pt idx="5599">
                  <c:v>7198.8933658154901</c:v>
                </c:pt>
                <c:pt idx="5600">
                  <c:v>7361.9869936926598</c:v>
                </c:pt>
                <c:pt idx="5601">
                  <c:v>1003.85672804107</c:v>
                </c:pt>
                <c:pt idx="5602">
                  <c:v>1111.81659026027</c:v>
                </c:pt>
                <c:pt idx="5603">
                  <c:v>5353.5068031717301</c:v>
                </c:pt>
                <c:pt idx="5604">
                  <c:v>809.84471921658496</c:v>
                </c:pt>
                <c:pt idx="5605">
                  <c:v>1228.82998889179</c:v>
                </c:pt>
                <c:pt idx="5606">
                  <c:v>685.88103551485301</c:v>
                </c:pt>
                <c:pt idx="5607">
                  <c:v>1419.7992303564999</c:v>
                </c:pt>
                <c:pt idx="5608">
                  <c:v>6029.6834989913496</c:v>
                </c:pt>
                <c:pt idx="5609">
                  <c:v>523.99742173034201</c:v>
                </c:pt>
                <c:pt idx="5610">
                  <c:v>1213.79679882092</c:v>
                </c:pt>
                <c:pt idx="5611">
                  <c:v>10103.274908659299</c:v>
                </c:pt>
                <c:pt idx="5612">
                  <c:v>4254.5678352710702</c:v>
                </c:pt>
                <c:pt idx="5613">
                  <c:v>11935.568866384399</c:v>
                </c:pt>
                <c:pt idx="5614">
                  <c:v>15177.971990664601</c:v>
                </c:pt>
                <c:pt idx="5615">
                  <c:v>10905.455629268599</c:v>
                </c:pt>
                <c:pt idx="5616">
                  <c:v>8331.1195355774507</c:v>
                </c:pt>
                <c:pt idx="5617">
                  <c:v>8203.0426261513494</c:v>
                </c:pt>
                <c:pt idx="5618">
                  <c:v>3574.4698165272398</c:v>
                </c:pt>
                <c:pt idx="5619">
                  <c:v>8956.2642216682107</c:v>
                </c:pt>
                <c:pt idx="5620">
                  <c:v>14158.8518012124</c:v>
                </c:pt>
                <c:pt idx="5621">
                  <c:v>4596.6113451364499</c:v>
                </c:pt>
                <c:pt idx="5622">
                  <c:v>10756.3396182621</c:v>
                </c:pt>
                <c:pt idx="5623">
                  <c:v>10017.260300862999</c:v>
                </c:pt>
                <c:pt idx="5624">
                  <c:v>10706.3699008525</c:v>
                </c:pt>
                <c:pt idx="5625">
                  <c:v>3251.4657340793701</c:v>
                </c:pt>
                <c:pt idx="5626">
                  <c:v>17064.2070886199</c:v>
                </c:pt>
                <c:pt idx="5627">
                  <c:v>12341.6138666229</c:v>
                </c:pt>
                <c:pt idx="5628">
                  <c:v>4554.5280719638104</c:v>
                </c:pt>
                <c:pt idx="5629">
                  <c:v>15487.993220533001</c:v>
                </c:pt>
                <c:pt idx="5630">
                  <c:v>7633.0385113999901</c:v>
                </c:pt>
                <c:pt idx="5631">
                  <c:v>5285.6217835787602</c:v>
                </c:pt>
                <c:pt idx="5632">
                  <c:v>677.92792626920095</c:v>
                </c:pt>
                <c:pt idx="5633">
                  <c:v>909.886996493639</c:v>
                </c:pt>
                <c:pt idx="5634">
                  <c:v>11144.347469942901</c:v>
                </c:pt>
                <c:pt idx="5635">
                  <c:v>8589.9965549013596</c:v>
                </c:pt>
                <c:pt idx="5636">
                  <c:v>4625.6277837636399</c:v>
                </c:pt>
                <c:pt idx="5637">
                  <c:v>6978.9852545581598</c:v>
                </c:pt>
                <c:pt idx="5638">
                  <c:v>6971.8095156644504</c:v>
                </c:pt>
                <c:pt idx="5639">
                  <c:v>4997.6120132823398</c:v>
                </c:pt>
                <c:pt idx="5640">
                  <c:v>7836.9975085824299</c:v>
                </c:pt>
                <c:pt idx="5641">
                  <c:v>7981.9152586282798</c:v>
                </c:pt>
                <c:pt idx="5642">
                  <c:v>11379.4781838201</c:v>
                </c:pt>
                <c:pt idx="5643">
                  <c:v>4715.4443280311098</c:v>
                </c:pt>
                <c:pt idx="5644">
                  <c:v>11164.365191013299</c:v>
                </c:pt>
                <c:pt idx="5645">
                  <c:v>5905.7659638176901</c:v>
                </c:pt>
                <c:pt idx="5646">
                  <c:v>5580.7904558980099</c:v>
                </c:pt>
                <c:pt idx="5647">
                  <c:v>12392.557921575801</c:v>
                </c:pt>
                <c:pt idx="5648">
                  <c:v>11597.4786475442</c:v>
                </c:pt>
                <c:pt idx="5649">
                  <c:v>15506.0312727199</c:v>
                </c:pt>
                <c:pt idx="5650">
                  <c:v>2009.73201205589</c:v>
                </c:pt>
                <c:pt idx="5651">
                  <c:v>9232.2786926521494</c:v>
                </c:pt>
                <c:pt idx="5652">
                  <c:v>7845.9888995478404</c:v>
                </c:pt>
                <c:pt idx="5653">
                  <c:v>7535.9255314258598</c:v>
                </c:pt>
                <c:pt idx="5654">
                  <c:v>4985.5963298093402</c:v>
                </c:pt>
                <c:pt idx="5655">
                  <c:v>12691.639500082199</c:v>
                </c:pt>
                <c:pt idx="5656">
                  <c:v>1884.7347165829599</c:v>
                </c:pt>
                <c:pt idx="5657">
                  <c:v>3892.5325423409799</c:v>
                </c:pt>
                <c:pt idx="5658">
                  <c:v>11326.4400802686</c:v>
                </c:pt>
                <c:pt idx="5659">
                  <c:v>10209.238286151</c:v>
                </c:pt>
                <c:pt idx="5660">
                  <c:v>667.97079383278799</c:v>
                </c:pt>
                <c:pt idx="5661">
                  <c:v>4515.5892539849401</c:v>
                </c:pt>
                <c:pt idx="5662">
                  <c:v>1039.8389248759199</c:v>
                </c:pt>
                <c:pt idx="5663">
                  <c:v>4884.6366569594502</c:v>
                </c:pt>
                <c:pt idx="5664">
                  <c:v>7316.8722605827097</c:v>
                </c:pt>
                <c:pt idx="5665">
                  <c:v>823.85915518832905</c:v>
                </c:pt>
                <c:pt idx="5666">
                  <c:v>11163.3178314549</c:v>
                </c:pt>
                <c:pt idx="5667">
                  <c:v>2476.7271066755302</c:v>
                </c:pt>
                <c:pt idx="5668">
                  <c:v>2374.6500117260998</c:v>
                </c:pt>
                <c:pt idx="5669">
                  <c:v>10411.302983310499</c:v>
                </c:pt>
                <c:pt idx="5670">
                  <c:v>7297.9242203035201</c:v>
                </c:pt>
                <c:pt idx="5671">
                  <c:v>1492.9266683996</c:v>
                </c:pt>
                <c:pt idx="5672">
                  <c:v>8491.0718884565704</c:v>
                </c:pt>
                <c:pt idx="5673">
                  <c:v>7675.0236089178197</c:v>
                </c:pt>
                <c:pt idx="5674">
                  <c:v>2491.65068945753</c:v>
                </c:pt>
                <c:pt idx="5675">
                  <c:v>8242.0241264354208</c:v>
                </c:pt>
                <c:pt idx="5676">
                  <c:v>17268.349009429301</c:v>
                </c:pt>
                <c:pt idx="5677">
                  <c:v>13679.7261717123</c:v>
                </c:pt>
                <c:pt idx="5678">
                  <c:v>602.90946812125503</c:v>
                </c:pt>
                <c:pt idx="5679">
                  <c:v>5586.7334541896898</c:v>
                </c:pt>
                <c:pt idx="5680">
                  <c:v>12707.638453806099</c:v>
                </c:pt>
                <c:pt idx="5681">
                  <c:v>5275.61571877806</c:v>
                </c:pt>
                <c:pt idx="5682">
                  <c:v>5519.7391898012502</c:v>
                </c:pt>
                <c:pt idx="5683">
                  <c:v>5572.6939604649897</c:v>
                </c:pt>
                <c:pt idx="5684">
                  <c:v>5248.6682328454099</c:v>
                </c:pt>
                <c:pt idx="5685">
                  <c:v>3236.4627492571799</c:v>
                </c:pt>
                <c:pt idx="5686">
                  <c:v>1388.8116008330501</c:v>
                </c:pt>
                <c:pt idx="5687">
                  <c:v>4346.41946820058</c:v>
                </c:pt>
                <c:pt idx="5688">
                  <c:v>2117.08749529131</c:v>
                </c:pt>
                <c:pt idx="5689">
                  <c:v>17649.2689270099</c:v>
                </c:pt>
                <c:pt idx="5690">
                  <c:v>1295.8229672206101</c:v>
                </c:pt>
                <c:pt idx="5691">
                  <c:v>13103.6205226855</c:v>
                </c:pt>
                <c:pt idx="5692">
                  <c:v>783.88254022906494</c:v>
                </c:pt>
                <c:pt idx="5693">
                  <c:v>16064.071702203901</c:v>
                </c:pt>
                <c:pt idx="5694">
                  <c:v>3984.5614557857002</c:v>
                </c:pt>
                <c:pt idx="5695">
                  <c:v>14466.8684844443</c:v>
                </c:pt>
                <c:pt idx="5696">
                  <c:v>10438.286614704901</c:v>
                </c:pt>
                <c:pt idx="5697">
                  <c:v>7623.0578039319098</c:v>
                </c:pt>
                <c:pt idx="5698">
                  <c:v>8837.09114129927</c:v>
                </c:pt>
                <c:pt idx="5699">
                  <c:v>10909.4620966041</c:v>
                </c:pt>
                <c:pt idx="5700">
                  <c:v>4046.3822503512101</c:v>
                </c:pt>
                <c:pt idx="5701">
                  <c:v>3012.3111345368702</c:v>
                </c:pt>
                <c:pt idx="5702">
                  <c:v>2931.3513610722198</c:v>
                </c:pt>
                <c:pt idx="5703">
                  <c:v>525.99061558009998</c:v>
                </c:pt>
                <c:pt idx="5704">
                  <c:v>14246.8591893953</c:v>
                </c:pt>
                <c:pt idx="5705">
                  <c:v>13816.8160666809</c:v>
                </c:pt>
                <c:pt idx="5706">
                  <c:v>1119.8382085396499</c:v>
                </c:pt>
                <c:pt idx="5707">
                  <c:v>5966.7322163814397</c:v>
                </c:pt>
                <c:pt idx="5708">
                  <c:v>5125.6472725386202</c:v>
                </c:pt>
                <c:pt idx="5709">
                  <c:v>12258.5892797788</c:v>
                </c:pt>
                <c:pt idx="5710">
                  <c:v>3933.46815843184</c:v>
                </c:pt>
                <c:pt idx="5711">
                  <c:v>4823.5947000680799</c:v>
                </c:pt>
                <c:pt idx="5712">
                  <c:v>5875.7982284056598</c:v>
                </c:pt>
                <c:pt idx="5713">
                  <c:v>6050.85709242947</c:v>
                </c:pt>
                <c:pt idx="5714">
                  <c:v>12250.5930925953</c:v>
                </c:pt>
                <c:pt idx="5715">
                  <c:v>795.84630965413101</c:v>
                </c:pt>
                <c:pt idx="5716">
                  <c:v>9767.2314100001204</c:v>
                </c:pt>
                <c:pt idx="5717">
                  <c:v>5264.6184646907404</c:v>
                </c:pt>
                <c:pt idx="5718">
                  <c:v>8040.0611397641396</c:v>
                </c:pt>
                <c:pt idx="5719">
                  <c:v>2044.7820468386999</c:v>
                </c:pt>
                <c:pt idx="5720">
                  <c:v>8610.96129138369</c:v>
                </c:pt>
                <c:pt idx="5721">
                  <c:v>5573.68301692147</c:v>
                </c:pt>
                <c:pt idx="5722">
                  <c:v>2945.8863172674601</c:v>
                </c:pt>
                <c:pt idx="5723">
                  <c:v>8609.9477239922307</c:v>
                </c:pt>
                <c:pt idx="5724">
                  <c:v>3245.4683185120698</c:v>
                </c:pt>
                <c:pt idx="5725">
                  <c:v>14866.9430371502</c:v>
                </c:pt>
                <c:pt idx="5726">
                  <c:v>3731.3210523876801</c:v>
                </c:pt>
                <c:pt idx="5727">
                  <c:v>11305.4201636529</c:v>
                </c:pt>
                <c:pt idx="5728">
                  <c:v>4777.6745299930099</c:v>
                </c:pt>
                <c:pt idx="5729">
                  <c:v>10089.282536881599</c:v>
                </c:pt>
                <c:pt idx="5730">
                  <c:v>9238.9934725053699</c:v>
                </c:pt>
                <c:pt idx="5731">
                  <c:v>2348.67939255699</c:v>
                </c:pt>
                <c:pt idx="5732">
                  <c:v>5761.7318286324498</c:v>
                </c:pt>
                <c:pt idx="5733">
                  <c:v>4353.4066907588704</c:v>
                </c:pt>
                <c:pt idx="5734">
                  <c:v>11705.493001271299</c:v>
                </c:pt>
                <c:pt idx="5735">
                  <c:v>583.05928258603205</c:v>
                </c:pt>
                <c:pt idx="5736">
                  <c:v>10283.368980187201</c:v>
                </c:pt>
                <c:pt idx="5737">
                  <c:v>10322.357578650801</c:v>
                </c:pt>
                <c:pt idx="5738">
                  <c:v>1772.2412869699001</c:v>
                </c:pt>
                <c:pt idx="5739">
                  <c:v>11364.4904392315</c:v>
                </c:pt>
                <c:pt idx="5740">
                  <c:v>14064.8893739576</c:v>
                </c:pt>
                <c:pt idx="5741">
                  <c:v>3806.49289921942</c:v>
                </c:pt>
                <c:pt idx="5742">
                  <c:v>6144.8341191135496</c:v>
                </c:pt>
                <c:pt idx="5743">
                  <c:v>5534.7062116540101</c:v>
                </c:pt>
                <c:pt idx="5744">
                  <c:v>15782.008381561</c:v>
                </c:pt>
                <c:pt idx="5745">
                  <c:v>4248.4947391261403</c:v>
                </c:pt>
                <c:pt idx="5746">
                  <c:v>6181.84715698949</c:v>
                </c:pt>
                <c:pt idx="5747">
                  <c:v>5800.7965427067202</c:v>
                </c:pt>
                <c:pt idx="5748">
                  <c:v>2121.6382272179399</c:v>
                </c:pt>
                <c:pt idx="5749">
                  <c:v>6234.81756092858</c:v>
                </c:pt>
                <c:pt idx="5750">
                  <c:v>891.83772979952801</c:v>
                </c:pt>
                <c:pt idx="5751">
                  <c:v>564.90043752697204</c:v>
                </c:pt>
                <c:pt idx="5752">
                  <c:v>3248.44174958133</c:v>
                </c:pt>
                <c:pt idx="5753">
                  <c:v>2035.68709658077</c:v>
                </c:pt>
                <c:pt idx="5754">
                  <c:v>5733.7584697586099</c:v>
                </c:pt>
                <c:pt idx="5755">
                  <c:v>714.92575818185605</c:v>
                </c:pt>
                <c:pt idx="5756">
                  <c:v>14902.8548587935</c:v>
                </c:pt>
                <c:pt idx="5757">
                  <c:v>6066.8306409142997</c:v>
                </c:pt>
                <c:pt idx="5758">
                  <c:v>4155.5407769065696</c:v>
                </c:pt>
                <c:pt idx="5759">
                  <c:v>9449.1919697999801</c:v>
                </c:pt>
                <c:pt idx="5760">
                  <c:v>1793.7524407800099</c:v>
                </c:pt>
                <c:pt idx="5761">
                  <c:v>7365.9766314921899</c:v>
                </c:pt>
                <c:pt idx="5762">
                  <c:v>3697.3399771910999</c:v>
                </c:pt>
                <c:pt idx="5763">
                  <c:v>2084.8307409235099</c:v>
                </c:pt>
                <c:pt idx="5764">
                  <c:v>4061.3987001038599</c:v>
                </c:pt>
                <c:pt idx="5765">
                  <c:v>4297.4639225487999</c:v>
                </c:pt>
                <c:pt idx="5766">
                  <c:v>775.93184459876102</c:v>
                </c:pt>
                <c:pt idx="5767">
                  <c:v>6664.7385781250696</c:v>
                </c:pt>
                <c:pt idx="5768">
                  <c:v>7222.8887254029796</c:v>
                </c:pt>
                <c:pt idx="5769">
                  <c:v>2223.6316241014001</c:v>
                </c:pt>
                <c:pt idx="5770">
                  <c:v>1945.2483812299299</c:v>
                </c:pt>
                <c:pt idx="5771">
                  <c:v>5221.7266888737804</c:v>
                </c:pt>
                <c:pt idx="5772">
                  <c:v>7203.8774045455202</c:v>
                </c:pt>
                <c:pt idx="5773">
                  <c:v>4259.5779473147604</c:v>
                </c:pt>
                <c:pt idx="5774">
                  <c:v>6237.8350035252997</c:v>
                </c:pt>
                <c:pt idx="5775">
                  <c:v>3985.5633969473301</c:v>
                </c:pt>
                <c:pt idx="5776">
                  <c:v>6661.7330118263899</c:v>
                </c:pt>
                <c:pt idx="5777">
                  <c:v>6459.90139037469</c:v>
                </c:pt>
                <c:pt idx="5778">
                  <c:v>6724.9105068855297</c:v>
                </c:pt>
                <c:pt idx="5779">
                  <c:v>8619.1936983416199</c:v>
                </c:pt>
                <c:pt idx="5780">
                  <c:v>552.93087213153797</c:v>
                </c:pt>
                <c:pt idx="5781">
                  <c:v>866.89674911423003</c:v>
                </c:pt>
                <c:pt idx="5782">
                  <c:v>4987.7108678396398</c:v>
                </c:pt>
                <c:pt idx="5783">
                  <c:v>11375.461788804099</c:v>
                </c:pt>
                <c:pt idx="5784">
                  <c:v>11211.4764106803</c:v>
                </c:pt>
                <c:pt idx="5785">
                  <c:v>5878.76037586652</c:v>
                </c:pt>
                <c:pt idx="5786">
                  <c:v>13600.769938015401</c:v>
                </c:pt>
                <c:pt idx="5787">
                  <c:v>12378.606036364899</c:v>
                </c:pt>
                <c:pt idx="5788">
                  <c:v>11360.464648209399</c:v>
                </c:pt>
                <c:pt idx="5789">
                  <c:v>6086.8116828309403</c:v>
                </c:pt>
                <c:pt idx="5790">
                  <c:v>7014.7883049581496</c:v>
                </c:pt>
                <c:pt idx="5791">
                  <c:v>5431.6671137781595</c:v>
                </c:pt>
                <c:pt idx="5792">
                  <c:v>496.01444245720899</c:v>
                </c:pt>
                <c:pt idx="5793">
                  <c:v>2876.3766329417999</c:v>
                </c:pt>
                <c:pt idx="5794">
                  <c:v>15882.076171610101</c:v>
                </c:pt>
                <c:pt idx="5795">
                  <c:v>1017.8421864059</c:v>
                </c:pt>
                <c:pt idx="5796">
                  <c:v>4795.6466210754497</c:v>
                </c:pt>
                <c:pt idx="5797">
                  <c:v>761.94963119497595</c:v>
                </c:pt>
                <c:pt idx="5798">
                  <c:v>2634.0099868715802</c:v>
                </c:pt>
                <c:pt idx="5799">
                  <c:v>7921.9888699160601</c:v>
                </c:pt>
                <c:pt idx="5800">
                  <c:v>5531.7037206864097</c:v>
                </c:pt>
                <c:pt idx="5801">
                  <c:v>9344.2154089200503</c:v>
                </c:pt>
                <c:pt idx="5802">
                  <c:v>13278.7733229683</c:v>
                </c:pt>
                <c:pt idx="5803">
                  <c:v>639.90209203302004</c:v>
                </c:pt>
                <c:pt idx="5804">
                  <c:v>7840.9828266849199</c:v>
                </c:pt>
                <c:pt idx="5805">
                  <c:v>2327.7030464136501</c:v>
                </c:pt>
                <c:pt idx="5806">
                  <c:v>3931.5121153837399</c:v>
                </c:pt>
                <c:pt idx="5807">
                  <c:v>2079.6738486171598</c:v>
                </c:pt>
                <c:pt idx="5808">
                  <c:v>1074.8095959418699</c:v>
                </c:pt>
                <c:pt idx="5809">
                  <c:v>7861.9906909505999</c:v>
                </c:pt>
                <c:pt idx="5810">
                  <c:v>5488.7386573045496</c:v>
                </c:pt>
                <c:pt idx="5811">
                  <c:v>2065.6725904923101</c:v>
                </c:pt>
                <c:pt idx="5812">
                  <c:v>11957.5688610501</c:v>
                </c:pt>
                <c:pt idx="5813">
                  <c:v>820.86255522713702</c:v>
                </c:pt>
                <c:pt idx="5814">
                  <c:v>1015.849469709</c:v>
                </c:pt>
                <c:pt idx="5815">
                  <c:v>2044.6105672993499</c:v>
                </c:pt>
                <c:pt idx="5816">
                  <c:v>803.89683358149603</c:v>
                </c:pt>
                <c:pt idx="5817">
                  <c:v>11928.5223410295</c:v>
                </c:pt>
                <c:pt idx="5818">
                  <c:v>14512.8868766128</c:v>
                </c:pt>
                <c:pt idx="5819">
                  <c:v>10254.3690163053</c:v>
                </c:pt>
                <c:pt idx="5820">
                  <c:v>4156.5461370324201</c:v>
                </c:pt>
                <c:pt idx="5821">
                  <c:v>5757.7539587095798</c:v>
                </c:pt>
                <c:pt idx="5822">
                  <c:v>5142.7021842472504</c:v>
                </c:pt>
                <c:pt idx="5823">
                  <c:v>4981.6217076666799</c:v>
                </c:pt>
                <c:pt idx="5824">
                  <c:v>7902.99765931406</c:v>
                </c:pt>
                <c:pt idx="5825">
                  <c:v>4295.4219999151301</c:v>
                </c:pt>
                <c:pt idx="5826">
                  <c:v>5566.74522399532</c:v>
                </c:pt>
                <c:pt idx="5827">
                  <c:v>12674.6631275534</c:v>
                </c:pt>
                <c:pt idx="5828">
                  <c:v>3251.4677452097999</c:v>
                </c:pt>
                <c:pt idx="5829">
                  <c:v>13905.9006052392</c:v>
                </c:pt>
                <c:pt idx="5830">
                  <c:v>14006.834741975599</c:v>
                </c:pt>
                <c:pt idx="5831">
                  <c:v>9399.2459125815603</c:v>
                </c:pt>
                <c:pt idx="5832">
                  <c:v>13614.7688880965</c:v>
                </c:pt>
                <c:pt idx="5833">
                  <c:v>806.89868068060696</c:v>
                </c:pt>
                <c:pt idx="5834">
                  <c:v>3645.3732256182102</c:v>
                </c:pt>
                <c:pt idx="5835">
                  <c:v>4794.6372123629799</c:v>
                </c:pt>
                <c:pt idx="5836">
                  <c:v>9649.2328802744505</c:v>
                </c:pt>
                <c:pt idx="5837">
                  <c:v>4956.6204063926898</c:v>
                </c:pt>
                <c:pt idx="5838">
                  <c:v>1665.75324039164</c:v>
                </c:pt>
                <c:pt idx="5839">
                  <c:v>10621.4185936918</c:v>
                </c:pt>
                <c:pt idx="5840">
                  <c:v>824.90313098505703</c:v>
                </c:pt>
                <c:pt idx="5841">
                  <c:v>5720.8031094553298</c:v>
                </c:pt>
                <c:pt idx="5842">
                  <c:v>4608.6046048205999</c:v>
                </c:pt>
                <c:pt idx="5843">
                  <c:v>16389.101340524099</c:v>
                </c:pt>
                <c:pt idx="5844">
                  <c:v>13119.781017032699</c:v>
                </c:pt>
                <c:pt idx="5845">
                  <c:v>7225.8650066677001</c:v>
                </c:pt>
                <c:pt idx="5846">
                  <c:v>7351.93429139399</c:v>
                </c:pt>
                <c:pt idx="5847">
                  <c:v>3634.5447471574898</c:v>
                </c:pt>
                <c:pt idx="5848">
                  <c:v>10119.2872634258</c:v>
                </c:pt>
                <c:pt idx="5849">
                  <c:v>3849.4956379720502</c:v>
                </c:pt>
                <c:pt idx="5850">
                  <c:v>5400.7178862482797</c:v>
                </c:pt>
                <c:pt idx="5851">
                  <c:v>7852.9802732938097</c:v>
                </c:pt>
                <c:pt idx="5852">
                  <c:v>6245.7532620662096</c:v>
                </c:pt>
                <c:pt idx="5853">
                  <c:v>3805.5050682618198</c:v>
                </c:pt>
                <c:pt idx="5854">
                  <c:v>9432.2232326778994</c:v>
                </c:pt>
                <c:pt idx="5855">
                  <c:v>2974.41195680998</c:v>
                </c:pt>
                <c:pt idx="5856">
                  <c:v>10131.281805648099</c:v>
                </c:pt>
                <c:pt idx="5857">
                  <c:v>2097.6996659695201</c:v>
                </c:pt>
                <c:pt idx="5858">
                  <c:v>5929.74108812757</c:v>
                </c:pt>
                <c:pt idx="5859">
                  <c:v>11448.5353121756</c:v>
                </c:pt>
                <c:pt idx="5860">
                  <c:v>10144.2807040844</c:v>
                </c:pt>
                <c:pt idx="5861">
                  <c:v>1571.74877357009</c:v>
                </c:pt>
                <c:pt idx="5862">
                  <c:v>3509.27996187505</c:v>
                </c:pt>
                <c:pt idx="5863">
                  <c:v>7655.0207619012799</c:v>
                </c:pt>
                <c:pt idx="5864">
                  <c:v>5933.7136888202003</c:v>
                </c:pt>
                <c:pt idx="5865">
                  <c:v>593.99377832424102</c:v>
                </c:pt>
                <c:pt idx="5866">
                  <c:v>12943.659482360301</c:v>
                </c:pt>
                <c:pt idx="5867">
                  <c:v>4533.6252751747697</c:v>
                </c:pt>
                <c:pt idx="5868">
                  <c:v>2915.3708309610902</c:v>
                </c:pt>
                <c:pt idx="5869">
                  <c:v>8333.1228986260194</c:v>
                </c:pt>
                <c:pt idx="5870">
                  <c:v>9907.3091433478294</c:v>
                </c:pt>
                <c:pt idx="5871">
                  <c:v>3853.5296502332999</c:v>
                </c:pt>
                <c:pt idx="5872">
                  <c:v>2460.33804810125</c:v>
                </c:pt>
                <c:pt idx="5873">
                  <c:v>3210.4396926193999</c:v>
                </c:pt>
                <c:pt idx="5874">
                  <c:v>1668.75343278336</c:v>
                </c:pt>
                <c:pt idx="5875">
                  <c:v>3245.46945518851</c:v>
                </c:pt>
                <c:pt idx="5876">
                  <c:v>4782.6852360902703</c:v>
                </c:pt>
                <c:pt idx="5877">
                  <c:v>5970.7315501134999</c:v>
                </c:pt>
                <c:pt idx="5878">
                  <c:v>4822.60531747405</c:v>
                </c:pt>
                <c:pt idx="5879">
                  <c:v>3650.5025844783299</c:v>
                </c:pt>
                <c:pt idx="5880">
                  <c:v>5401.7127565984501</c:v>
                </c:pt>
                <c:pt idx="5881">
                  <c:v>10118.258962105499</c:v>
                </c:pt>
                <c:pt idx="5882">
                  <c:v>1599.7043056207399</c:v>
                </c:pt>
                <c:pt idx="5883">
                  <c:v>1660.72441848311</c:v>
                </c:pt>
                <c:pt idx="5884">
                  <c:v>3576.46568395338</c:v>
                </c:pt>
                <c:pt idx="5885">
                  <c:v>5433.7341935025297</c:v>
                </c:pt>
                <c:pt idx="5886">
                  <c:v>3355.3238000000001</c:v>
                </c:pt>
              </c:numCache>
            </c:numRef>
          </c:xVal>
          <c:yVal>
            <c:numRef>
              <c:f>Sheet1!$M$2:$M$5888</c:f>
              <c:numCache>
                <c:formatCode>#0.####</c:formatCode>
                <c:ptCount val="5887"/>
                <c:pt idx="0">
                  <c:v>20.0607349411329</c:v>
                </c:pt>
                <c:pt idx="1">
                  <c:v>4.1236109411398596</c:v>
                </c:pt>
                <c:pt idx="2">
                  <c:v>20.1895602579594</c:v>
                </c:pt>
                <c:pt idx="3">
                  <c:v>4.1236109411398596</c:v>
                </c:pt>
                <c:pt idx="4">
                  <c:v>20.1895602579594</c:v>
                </c:pt>
                <c:pt idx="5">
                  <c:v>2.0397818759759301</c:v>
                </c:pt>
                <c:pt idx="6">
                  <c:v>4.1236109411398596</c:v>
                </c:pt>
                <c:pt idx="7">
                  <c:v>20.313325082826601</c:v>
                </c:pt>
                <c:pt idx="8">
                  <c:v>20.2732669905504</c:v>
                </c:pt>
                <c:pt idx="9">
                  <c:v>20.2732669905504</c:v>
                </c:pt>
                <c:pt idx="10">
                  <c:v>20.1895602579594</c:v>
                </c:pt>
                <c:pt idx="11">
                  <c:v>2.12721105771065</c:v>
                </c:pt>
                <c:pt idx="12">
                  <c:v>20.1895602579594</c:v>
                </c:pt>
                <c:pt idx="13">
                  <c:v>4.1646911577065797</c:v>
                </c:pt>
                <c:pt idx="14">
                  <c:v>20.228054540920301</c:v>
                </c:pt>
                <c:pt idx="15">
                  <c:v>20.1895602579594</c:v>
                </c:pt>
                <c:pt idx="16">
                  <c:v>20.228054540920301</c:v>
                </c:pt>
                <c:pt idx="17">
                  <c:v>3.82258020795186</c:v>
                </c:pt>
                <c:pt idx="18">
                  <c:v>20.228054540920301</c:v>
                </c:pt>
                <c:pt idx="19">
                  <c:v>20.1895602579594</c:v>
                </c:pt>
                <c:pt idx="20">
                  <c:v>20.313325082826601</c:v>
                </c:pt>
                <c:pt idx="21">
                  <c:v>20.228054540920301</c:v>
                </c:pt>
                <c:pt idx="22">
                  <c:v>4.1236109411398596</c:v>
                </c:pt>
                <c:pt idx="23">
                  <c:v>20.2732669905504</c:v>
                </c:pt>
                <c:pt idx="24">
                  <c:v>20.228054540920301</c:v>
                </c:pt>
                <c:pt idx="25">
                  <c:v>4.1646911577065797</c:v>
                </c:pt>
                <c:pt idx="26">
                  <c:v>20.228054540920301</c:v>
                </c:pt>
                <c:pt idx="27">
                  <c:v>4.1646911577065797</c:v>
                </c:pt>
                <c:pt idx="28">
                  <c:v>20.1895602579594</c:v>
                </c:pt>
                <c:pt idx="29">
                  <c:v>20.146197233168301</c:v>
                </c:pt>
                <c:pt idx="30">
                  <c:v>20.1895602579594</c:v>
                </c:pt>
                <c:pt idx="31">
                  <c:v>20.313325082826601</c:v>
                </c:pt>
                <c:pt idx="32">
                  <c:v>20.313325082826601</c:v>
                </c:pt>
                <c:pt idx="33">
                  <c:v>20.360557933219301</c:v>
                </c:pt>
                <c:pt idx="34">
                  <c:v>20.228054540920301</c:v>
                </c:pt>
                <c:pt idx="35">
                  <c:v>4.1236109411398596</c:v>
                </c:pt>
                <c:pt idx="36">
                  <c:v>20.228054540920301</c:v>
                </c:pt>
                <c:pt idx="37">
                  <c:v>20.228054540920301</c:v>
                </c:pt>
                <c:pt idx="38">
                  <c:v>20.2732669905504</c:v>
                </c:pt>
                <c:pt idx="39">
                  <c:v>5.0172607834815999</c:v>
                </c:pt>
                <c:pt idx="40">
                  <c:v>20.228054540920301</c:v>
                </c:pt>
                <c:pt idx="41">
                  <c:v>20.228054540920301</c:v>
                </c:pt>
                <c:pt idx="42">
                  <c:v>4.9277171150525403</c:v>
                </c:pt>
                <c:pt idx="43">
                  <c:v>20.018435223468099</c:v>
                </c:pt>
                <c:pt idx="44">
                  <c:v>20.228054540920301</c:v>
                </c:pt>
                <c:pt idx="45">
                  <c:v>19.3768618917147</c:v>
                </c:pt>
                <c:pt idx="46">
                  <c:v>20.313325082826601</c:v>
                </c:pt>
                <c:pt idx="47">
                  <c:v>19.679369558461499</c:v>
                </c:pt>
                <c:pt idx="48">
                  <c:v>4.1236109411398596</c:v>
                </c:pt>
                <c:pt idx="49">
                  <c:v>20.228054540920301</c:v>
                </c:pt>
                <c:pt idx="50">
                  <c:v>2.12721105771065</c:v>
                </c:pt>
                <c:pt idx="51">
                  <c:v>4.1236109411398596</c:v>
                </c:pt>
                <c:pt idx="52">
                  <c:v>8.7711065578460701E-2</c:v>
                </c:pt>
                <c:pt idx="53">
                  <c:v>20.2732669905504</c:v>
                </c:pt>
                <c:pt idx="54">
                  <c:v>4.1236109411398596</c:v>
                </c:pt>
                <c:pt idx="55">
                  <c:v>4.1236109411398596</c:v>
                </c:pt>
                <c:pt idx="56">
                  <c:v>5.0586371576468103</c:v>
                </c:pt>
                <c:pt idx="57">
                  <c:v>20.2732669905504</c:v>
                </c:pt>
                <c:pt idx="58">
                  <c:v>19.762031032212601</c:v>
                </c:pt>
                <c:pt idx="59">
                  <c:v>5.2307452575047799</c:v>
                </c:pt>
                <c:pt idx="60">
                  <c:v>0.93579300797780396</c:v>
                </c:pt>
                <c:pt idx="61">
                  <c:v>2.12721105771065</c:v>
                </c:pt>
                <c:pt idx="62">
                  <c:v>8.7711065578460701E-2</c:v>
                </c:pt>
                <c:pt idx="63">
                  <c:v>20.018435223468099</c:v>
                </c:pt>
                <c:pt idx="64">
                  <c:v>20.360557933219301</c:v>
                </c:pt>
                <c:pt idx="65">
                  <c:v>20.2732669905504</c:v>
                </c:pt>
                <c:pt idx="66">
                  <c:v>2.12721105771065</c:v>
                </c:pt>
                <c:pt idx="67">
                  <c:v>20.2732669905504</c:v>
                </c:pt>
                <c:pt idx="68">
                  <c:v>4.0346351420561497</c:v>
                </c:pt>
                <c:pt idx="69">
                  <c:v>20.313325082826601</c:v>
                </c:pt>
                <c:pt idx="70">
                  <c:v>19.9764203504403</c:v>
                </c:pt>
                <c:pt idx="71">
                  <c:v>20.228054540920301</c:v>
                </c:pt>
                <c:pt idx="72">
                  <c:v>8.7711065578460701E-2</c:v>
                </c:pt>
                <c:pt idx="73">
                  <c:v>8.7711065578460701E-2</c:v>
                </c:pt>
                <c:pt idx="74">
                  <c:v>20.1895602579594</c:v>
                </c:pt>
                <c:pt idx="75">
                  <c:v>3.3986967420260101</c:v>
                </c:pt>
                <c:pt idx="76">
                  <c:v>5.0586371576468103</c:v>
                </c:pt>
                <c:pt idx="77">
                  <c:v>20.228054540920301</c:v>
                </c:pt>
                <c:pt idx="78">
                  <c:v>16.449102683432901</c:v>
                </c:pt>
                <c:pt idx="79">
                  <c:v>2.1677029744466099</c:v>
                </c:pt>
                <c:pt idx="80">
                  <c:v>18.064006433455098</c:v>
                </c:pt>
                <c:pt idx="81">
                  <c:v>20.313325082826601</c:v>
                </c:pt>
                <c:pt idx="82">
                  <c:v>2.0800844923337301</c:v>
                </c:pt>
                <c:pt idx="83">
                  <c:v>2.12721105771065</c:v>
                </c:pt>
                <c:pt idx="84">
                  <c:v>8.7711065578460701E-2</c:v>
                </c:pt>
                <c:pt idx="85">
                  <c:v>20.0607349411329</c:v>
                </c:pt>
                <c:pt idx="86">
                  <c:v>20.2732669905504</c:v>
                </c:pt>
                <c:pt idx="87">
                  <c:v>17.849187107451801</c:v>
                </c:pt>
                <c:pt idx="88">
                  <c:v>14.700718132225701</c:v>
                </c:pt>
                <c:pt idx="89">
                  <c:v>4.1236109411398596</c:v>
                </c:pt>
                <c:pt idx="90">
                  <c:v>20.228054540920301</c:v>
                </c:pt>
                <c:pt idx="91">
                  <c:v>19.9764203504403</c:v>
                </c:pt>
                <c:pt idx="92">
                  <c:v>0.34240242398579901</c:v>
                </c:pt>
                <c:pt idx="93">
                  <c:v>20.103357133833601</c:v>
                </c:pt>
                <c:pt idx="94">
                  <c:v>20.313325082826601</c:v>
                </c:pt>
                <c:pt idx="95">
                  <c:v>18.654291933345799</c:v>
                </c:pt>
                <c:pt idx="96">
                  <c:v>0.34240242398579901</c:v>
                </c:pt>
                <c:pt idx="97">
                  <c:v>11.4739795998414</c:v>
                </c:pt>
                <c:pt idx="98">
                  <c:v>18.954956090021099</c:v>
                </c:pt>
                <c:pt idx="99">
                  <c:v>20.313325082826601</c:v>
                </c:pt>
                <c:pt idx="100">
                  <c:v>20.313325082826601</c:v>
                </c:pt>
                <c:pt idx="101">
                  <c:v>4.9690704838117004</c:v>
                </c:pt>
                <c:pt idx="102">
                  <c:v>4.1646911577065797</c:v>
                </c:pt>
                <c:pt idx="103">
                  <c:v>18.1478119329294</c:v>
                </c:pt>
                <c:pt idx="104">
                  <c:v>20.3968648826758</c:v>
                </c:pt>
                <c:pt idx="105">
                  <c:v>19.9764203504403</c:v>
                </c:pt>
                <c:pt idx="106">
                  <c:v>20.228054540920301</c:v>
                </c:pt>
                <c:pt idx="107">
                  <c:v>0.76107899901072196</c:v>
                </c:pt>
                <c:pt idx="108">
                  <c:v>2.59419646816254</c:v>
                </c:pt>
                <c:pt idx="109">
                  <c:v>20.313325082826601</c:v>
                </c:pt>
                <c:pt idx="110">
                  <c:v>20.1895602579594</c:v>
                </c:pt>
                <c:pt idx="111">
                  <c:v>20.018435223468099</c:v>
                </c:pt>
                <c:pt idx="112">
                  <c:v>4.1646911577065797</c:v>
                </c:pt>
                <c:pt idx="113">
                  <c:v>20.018435223468099</c:v>
                </c:pt>
                <c:pt idx="114">
                  <c:v>5.2720187679608701</c:v>
                </c:pt>
                <c:pt idx="115">
                  <c:v>2.2081134493827799</c:v>
                </c:pt>
                <c:pt idx="116">
                  <c:v>8.70894807534218</c:v>
                </c:pt>
                <c:pt idx="117">
                  <c:v>2.12721105771065</c:v>
                </c:pt>
                <c:pt idx="118">
                  <c:v>18.364582349427501</c:v>
                </c:pt>
                <c:pt idx="119">
                  <c:v>20.2732669905504</c:v>
                </c:pt>
                <c:pt idx="120">
                  <c:v>20.313325082826601</c:v>
                </c:pt>
                <c:pt idx="121">
                  <c:v>16.449102683432901</c:v>
                </c:pt>
                <c:pt idx="122">
                  <c:v>20.2732669905504</c:v>
                </c:pt>
                <c:pt idx="123">
                  <c:v>18.7817445989132</c:v>
                </c:pt>
                <c:pt idx="124">
                  <c:v>16.0642806923072</c:v>
                </c:pt>
                <c:pt idx="125">
                  <c:v>20.313325082826601</c:v>
                </c:pt>
                <c:pt idx="126">
                  <c:v>2.0800844923337301</c:v>
                </c:pt>
                <c:pt idx="127">
                  <c:v>5.2307452575047799</c:v>
                </c:pt>
                <c:pt idx="128">
                  <c:v>8.7711065578460701E-2</c:v>
                </c:pt>
                <c:pt idx="129">
                  <c:v>17.849187107451801</c:v>
                </c:pt>
                <c:pt idx="130">
                  <c:v>20.2732669905504</c:v>
                </c:pt>
                <c:pt idx="131">
                  <c:v>18.868565942414602</c:v>
                </c:pt>
                <c:pt idx="132">
                  <c:v>20.360557933219301</c:v>
                </c:pt>
                <c:pt idx="133">
                  <c:v>5.6932128087361704</c:v>
                </c:pt>
                <c:pt idx="134">
                  <c:v>1.9594081318060601</c:v>
                </c:pt>
                <c:pt idx="135">
                  <c:v>2.12721105771065</c:v>
                </c:pt>
                <c:pt idx="136">
                  <c:v>0.34240242398579901</c:v>
                </c:pt>
                <c:pt idx="137">
                  <c:v>14.3184664423943</c:v>
                </c:pt>
                <c:pt idx="138">
                  <c:v>20.2732669905504</c:v>
                </c:pt>
                <c:pt idx="139">
                  <c:v>20.485115750201501</c:v>
                </c:pt>
                <c:pt idx="140">
                  <c:v>16.449102683432901</c:v>
                </c:pt>
                <c:pt idx="141">
                  <c:v>0.81025275743802405</c:v>
                </c:pt>
                <c:pt idx="142">
                  <c:v>0.76107899901072196</c:v>
                </c:pt>
                <c:pt idx="143">
                  <c:v>14.279264058240299</c:v>
                </c:pt>
                <c:pt idx="144">
                  <c:v>4.1236109411398596</c:v>
                </c:pt>
                <c:pt idx="145">
                  <c:v>20.360557933219301</c:v>
                </c:pt>
                <c:pt idx="146">
                  <c:v>8.7711065578460701E-2</c:v>
                </c:pt>
                <c:pt idx="147">
                  <c:v>3.5286339238961499</c:v>
                </c:pt>
                <c:pt idx="148">
                  <c:v>4.33594952381452</c:v>
                </c:pt>
                <c:pt idx="149">
                  <c:v>5.0586371576468103</c:v>
                </c:pt>
                <c:pt idx="150">
                  <c:v>9.4353699918270095</c:v>
                </c:pt>
                <c:pt idx="151">
                  <c:v>20.360557933219301</c:v>
                </c:pt>
                <c:pt idx="152">
                  <c:v>20.313325082826601</c:v>
                </c:pt>
                <c:pt idx="153">
                  <c:v>10.3277043755531</c:v>
                </c:pt>
                <c:pt idx="154">
                  <c:v>18.868565942414602</c:v>
                </c:pt>
                <c:pt idx="155">
                  <c:v>4.8451914822737399</c:v>
                </c:pt>
                <c:pt idx="156">
                  <c:v>20.3968648826758</c:v>
                </c:pt>
                <c:pt idx="157">
                  <c:v>20.2732669905504</c:v>
                </c:pt>
                <c:pt idx="158">
                  <c:v>3.82258020795186</c:v>
                </c:pt>
                <c:pt idx="159">
                  <c:v>3.6518121834278099</c:v>
                </c:pt>
                <c:pt idx="160">
                  <c:v>2.1677029744466099</c:v>
                </c:pt>
                <c:pt idx="161">
                  <c:v>3.82258020795186</c:v>
                </c:pt>
                <c:pt idx="162">
                  <c:v>2.0397818759759301</c:v>
                </c:pt>
                <c:pt idx="163">
                  <c:v>3.7815129752635999</c:v>
                </c:pt>
                <c:pt idx="164">
                  <c:v>0.59493445711135895</c:v>
                </c:pt>
                <c:pt idx="165">
                  <c:v>4.9690704838117004</c:v>
                </c:pt>
                <c:pt idx="166">
                  <c:v>6.4653129096508</c:v>
                </c:pt>
                <c:pt idx="167">
                  <c:v>4.2536500171502398</c:v>
                </c:pt>
                <c:pt idx="168">
                  <c:v>2.0397818759759301</c:v>
                </c:pt>
                <c:pt idx="169">
                  <c:v>20.018435223468099</c:v>
                </c:pt>
                <c:pt idx="170">
                  <c:v>14.2005481417656</c:v>
                </c:pt>
                <c:pt idx="171">
                  <c:v>10.9183185414155</c:v>
                </c:pt>
                <c:pt idx="172">
                  <c:v>11.645750983127</c:v>
                </c:pt>
                <c:pt idx="173">
                  <c:v>13.9837280249278</c:v>
                </c:pt>
                <c:pt idx="174">
                  <c:v>0.76107899901072196</c:v>
                </c:pt>
                <c:pt idx="175">
                  <c:v>8.7711065578460701E-2</c:v>
                </c:pt>
                <c:pt idx="176">
                  <c:v>5.0586371576468103</c:v>
                </c:pt>
                <c:pt idx="177">
                  <c:v>2.2555217241922998</c:v>
                </c:pt>
                <c:pt idx="178">
                  <c:v>8.7938389753977493</c:v>
                </c:pt>
                <c:pt idx="179">
                  <c:v>16.0642806923072</c:v>
                </c:pt>
                <c:pt idx="180">
                  <c:v>10.370260158745401</c:v>
                </c:pt>
                <c:pt idx="181">
                  <c:v>3.4876520172437</c:v>
                </c:pt>
                <c:pt idx="182">
                  <c:v>20.313325082826601</c:v>
                </c:pt>
                <c:pt idx="183">
                  <c:v>0.84745276726086904</c:v>
                </c:pt>
                <c:pt idx="184">
                  <c:v>12.9600991582553</c:v>
                </c:pt>
                <c:pt idx="185">
                  <c:v>14.370150259701401</c:v>
                </c:pt>
                <c:pt idx="186">
                  <c:v>10.073877224890399</c:v>
                </c:pt>
                <c:pt idx="187">
                  <c:v>2.59419646816254</c:v>
                </c:pt>
                <c:pt idx="188">
                  <c:v>19.206576158173899</c:v>
                </c:pt>
                <c:pt idx="189">
                  <c:v>3.6518121834278099</c:v>
                </c:pt>
                <c:pt idx="190">
                  <c:v>1.9126217261632299</c:v>
                </c:pt>
                <c:pt idx="191">
                  <c:v>1.9126217261632299</c:v>
                </c:pt>
                <c:pt idx="192">
                  <c:v>18.868565942414602</c:v>
                </c:pt>
                <c:pt idx="193">
                  <c:v>2.12721105771065</c:v>
                </c:pt>
                <c:pt idx="194">
                  <c:v>20.018435223468099</c:v>
                </c:pt>
                <c:pt idx="195">
                  <c:v>6.7166794593811003</c:v>
                </c:pt>
                <c:pt idx="196">
                  <c:v>14.279264058240299</c:v>
                </c:pt>
                <c:pt idx="197">
                  <c:v>3.69957562443415</c:v>
                </c:pt>
                <c:pt idx="198">
                  <c:v>20.313325082826601</c:v>
                </c:pt>
                <c:pt idx="199">
                  <c:v>16.573634258476901</c:v>
                </c:pt>
                <c:pt idx="200">
                  <c:v>11.645750983127</c:v>
                </c:pt>
                <c:pt idx="201">
                  <c:v>13.4700563168208</c:v>
                </c:pt>
                <c:pt idx="202">
                  <c:v>6.0749868507862104</c:v>
                </c:pt>
                <c:pt idx="203">
                  <c:v>13.5175346509298</c:v>
                </c:pt>
                <c:pt idx="204">
                  <c:v>8.70894807534218</c:v>
                </c:pt>
                <c:pt idx="205">
                  <c:v>20.360557933219301</c:v>
                </c:pt>
                <c:pt idx="206">
                  <c:v>20.313325082826601</c:v>
                </c:pt>
                <c:pt idx="207">
                  <c:v>20.3968648826758</c:v>
                </c:pt>
                <c:pt idx="208">
                  <c:v>8.87875563260714</c:v>
                </c:pt>
                <c:pt idx="209">
                  <c:v>2.8864057834625201</c:v>
                </c:pt>
                <c:pt idx="210">
                  <c:v>15.5125705496152</c:v>
                </c:pt>
                <c:pt idx="211">
                  <c:v>4.5905008987267797</c:v>
                </c:pt>
                <c:pt idx="212">
                  <c:v>1.1484727338631999</c:v>
                </c:pt>
                <c:pt idx="213">
                  <c:v>11.4739795998414</c:v>
                </c:pt>
                <c:pt idx="214">
                  <c:v>5.2720187679608701</c:v>
                </c:pt>
                <c:pt idx="215">
                  <c:v>4.2536500171502398</c:v>
                </c:pt>
                <c:pt idx="216">
                  <c:v>0.34240242398579901</c:v>
                </c:pt>
                <c:pt idx="217">
                  <c:v>18.7005531425953</c:v>
                </c:pt>
                <c:pt idx="218">
                  <c:v>20.313325082826601</c:v>
                </c:pt>
                <c:pt idx="219">
                  <c:v>3.9525681928475702</c:v>
                </c:pt>
                <c:pt idx="220">
                  <c:v>1.1484727338631999</c:v>
                </c:pt>
                <c:pt idx="221">
                  <c:v>20.313325082826601</c:v>
                </c:pt>
                <c:pt idx="222">
                  <c:v>12.1998438334147</c:v>
                </c:pt>
                <c:pt idx="223">
                  <c:v>0.34240242398579901</c:v>
                </c:pt>
                <c:pt idx="224">
                  <c:v>16.317608449427301</c:v>
                </c:pt>
                <c:pt idx="225">
                  <c:v>2.6347780739943198</c:v>
                </c:pt>
                <c:pt idx="226">
                  <c:v>20.313325082826601</c:v>
                </c:pt>
                <c:pt idx="227">
                  <c:v>15.5125705496152</c:v>
                </c:pt>
                <c:pt idx="228">
                  <c:v>20.313325082826601</c:v>
                </c:pt>
                <c:pt idx="229">
                  <c:v>20.228054540920301</c:v>
                </c:pt>
                <c:pt idx="230">
                  <c:v>16.8734999513308</c:v>
                </c:pt>
                <c:pt idx="231">
                  <c:v>20.2732669905504</c:v>
                </c:pt>
                <c:pt idx="232">
                  <c:v>2.4655263995806398</c:v>
                </c:pt>
                <c:pt idx="233">
                  <c:v>0.76107899901072196</c:v>
                </c:pt>
                <c:pt idx="234">
                  <c:v>16.108912550973901</c:v>
                </c:pt>
                <c:pt idx="235">
                  <c:v>0.67483763254483498</c:v>
                </c:pt>
                <c:pt idx="236">
                  <c:v>1.9126217261632299</c:v>
                </c:pt>
                <c:pt idx="237">
                  <c:v>16.4053920920372</c:v>
                </c:pt>
                <c:pt idx="238">
                  <c:v>3.1048193251768699</c:v>
                </c:pt>
                <c:pt idx="239">
                  <c:v>20.4400933579286</c:v>
                </c:pt>
                <c:pt idx="240">
                  <c:v>2.0397818759759301</c:v>
                </c:pt>
                <c:pt idx="241">
                  <c:v>16.147004774777098</c:v>
                </c:pt>
                <c:pt idx="242">
                  <c:v>3.91163537459374</c:v>
                </c:pt>
                <c:pt idx="243">
                  <c:v>20.4400933579286</c:v>
                </c:pt>
                <c:pt idx="244">
                  <c:v>20.228054540920301</c:v>
                </c:pt>
                <c:pt idx="245">
                  <c:v>20.485115750201501</c:v>
                </c:pt>
                <c:pt idx="246">
                  <c:v>0.34240242398579901</c:v>
                </c:pt>
                <c:pt idx="247">
                  <c:v>12.451278974183399</c:v>
                </c:pt>
                <c:pt idx="248">
                  <c:v>15.4286845322132</c:v>
                </c:pt>
                <c:pt idx="249">
                  <c:v>19.934348016548199</c:v>
                </c:pt>
                <c:pt idx="250">
                  <c:v>5.2307452575047799</c:v>
                </c:pt>
                <c:pt idx="251">
                  <c:v>15.5509788826784</c:v>
                </c:pt>
                <c:pt idx="252">
                  <c:v>0.29878834045728098</c:v>
                </c:pt>
                <c:pt idx="253">
                  <c:v>20.3968648826758</c:v>
                </c:pt>
                <c:pt idx="254">
                  <c:v>20.2732669905504</c:v>
                </c:pt>
                <c:pt idx="255">
                  <c:v>4.08252082424164</c:v>
                </c:pt>
                <c:pt idx="256">
                  <c:v>0.34240242398579901</c:v>
                </c:pt>
                <c:pt idx="257">
                  <c:v>3.5286339238961499</c:v>
                </c:pt>
                <c:pt idx="258">
                  <c:v>20.0607349411329</c:v>
                </c:pt>
                <c:pt idx="259">
                  <c:v>15.0429865912278</c:v>
                </c:pt>
                <c:pt idx="260">
                  <c:v>4.4184203580697403</c:v>
                </c:pt>
                <c:pt idx="261">
                  <c:v>2.2081134493827799</c:v>
                </c:pt>
                <c:pt idx="262">
                  <c:v>12.4933714484851</c:v>
                </c:pt>
                <c:pt idx="263">
                  <c:v>4.33594952381452</c:v>
                </c:pt>
                <c:pt idx="264">
                  <c:v>7.0958975251197796</c:v>
                </c:pt>
                <c:pt idx="265">
                  <c:v>19.934348016548199</c:v>
                </c:pt>
                <c:pt idx="266">
                  <c:v>20.360557933219301</c:v>
                </c:pt>
                <c:pt idx="267">
                  <c:v>5.0172607834815999</c:v>
                </c:pt>
                <c:pt idx="268">
                  <c:v>20.4400933579286</c:v>
                </c:pt>
                <c:pt idx="269">
                  <c:v>12.3256714160919</c:v>
                </c:pt>
                <c:pt idx="270">
                  <c:v>2.59419646816254</c:v>
                </c:pt>
                <c:pt idx="271">
                  <c:v>20.3968648826758</c:v>
                </c:pt>
                <c:pt idx="272">
                  <c:v>14.2005481417656</c:v>
                </c:pt>
                <c:pt idx="273">
                  <c:v>13.9837280249278</c:v>
                </c:pt>
                <c:pt idx="274">
                  <c:v>11.645750983127</c:v>
                </c:pt>
                <c:pt idx="275">
                  <c:v>23.6334116991043</c:v>
                </c:pt>
                <c:pt idx="276">
                  <c:v>10.370260158745401</c:v>
                </c:pt>
                <c:pt idx="277">
                  <c:v>0.76107899901072196</c:v>
                </c:pt>
                <c:pt idx="278">
                  <c:v>4.8865780249913504</c:v>
                </c:pt>
                <c:pt idx="279">
                  <c:v>16.361571549940098</c:v>
                </c:pt>
                <c:pt idx="280">
                  <c:v>14.620734399128001</c:v>
                </c:pt>
                <c:pt idx="281">
                  <c:v>6.8007883067607899</c:v>
                </c:pt>
                <c:pt idx="282">
                  <c:v>0.34240242398579901</c:v>
                </c:pt>
                <c:pt idx="283">
                  <c:v>0.34240242398579901</c:v>
                </c:pt>
                <c:pt idx="284">
                  <c:v>10.1160454586824</c:v>
                </c:pt>
                <c:pt idx="285">
                  <c:v>18.654291933345799</c:v>
                </c:pt>
                <c:pt idx="286">
                  <c:v>1.4919283087730399</c:v>
                </c:pt>
                <c:pt idx="287">
                  <c:v>19.891975533533099</c:v>
                </c:pt>
                <c:pt idx="288">
                  <c:v>5.2720187679608701</c:v>
                </c:pt>
                <c:pt idx="289">
                  <c:v>10.073877224890399</c:v>
                </c:pt>
                <c:pt idx="290">
                  <c:v>10.9183185414155</c:v>
                </c:pt>
                <c:pt idx="291">
                  <c:v>5.5202598905245504</c:v>
                </c:pt>
                <c:pt idx="292">
                  <c:v>8.7711065578460701E-2</c:v>
                </c:pt>
                <c:pt idx="293">
                  <c:v>11.1828438675086</c:v>
                </c:pt>
                <c:pt idx="294">
                  <c:v>14.370150259701401</c:v>
                </c:pt>
                <c:pt idx="295">
                  <c:v>20.3968648826758</c:v>
                </c:pt>
                <c:pt idx="296">
                  <c:v>14.962086766529101</c:v>
                </c:pt>
                <c:pt idx="297">
                  <c:v>20.313325082826601</c:v>
                </c:pt>
                <c:pt idx="298">
                  <c:v>0.76107899901072196</c:v>
                </c:pt>
                <c:pt idx="299">
                  <c:v>0.59493445711135895</c:v>
                </c:pt>
                <c:pt idx="300">
                  <c:v>0.67483763254483498</c:v>
                </c:pt>
                <c:pt idx="301">
                  <c:v>0.34240242398579901</c:v>
                </c:pt>
                <c:pt idx="302">
                  <c:v>22.226612184015899</c:v>
                </c:pt>
                <c:pt idx="303">
                  <c:v>14.370150259701401</c:v>
                </c:pt>
                <c:pt idx="304">
                  <c:v>13.2152747428099</c:v>
                </c:pt>
                <c:pt idx="305">
                  <c:v>14.6606937821388</c:v>
                </c:pt>
                <c:pt idx="306">
                  <c:v>20.313325082826601</c:v>
                </c:pt>
                <c:pt idx="307">
                  <c:v>16.492729850180901</c:v>
                </c:pt>
                <c:pt idx="308">
                  <c:v>0.34240242398579901</c:v>
                </c:pt>
                <c:pt idx="309">
                  <c:v>3.87047952569326</c:v>
                </c:pt>
                <c:pt idx="310">
                  <c:v>0.34240242398579901</c:v>
                </c:pt>
                <c:pt idx="311">
                  <c:v>20.8265202915351</c:v>
                </c:pt>
                <c:pt idx="312">
                  <c:v>6.63283826665878</c:v>
                </c:pt>
                <c:pt idx="313">
                  <c:v>13.5175346509298</c:v>
                </c:pt>
                <c:pt idx="314">
                  <c:v>20.0607349411329</c:v>
                </c:pt>
                <c:pt idx="315">
                  <c:v>9.4353699918270095</c:v>
                </c:pt>
                <c:pt idx="316">
                  <c:v>20.2732669905504</c:v>
                </c:pt>
                <c:pt idx="317">
                  <c:v>24.4835158085505</c:v>
                </c:pt>
                <c:pt idx="318">
                  <c:v>20.4400933579286</c:v>
                </c:pt>
                <c:pt idx="319">
                  <c:v>20.0607349411329</c:v>
                </c:pt>
                <c:pt idx="320">
                  <c:v>13.0908796822707</c:v>
                </c:pt>
                <c:pt idx="321">
                  <c:v>15.4739510074933</c:v>
                </c:pt>
                <c:pt idx="322">
                  <c:v>4.08252082424164</c:v>
                </c:pt>
                <c:pt idx="323">
                  <c:v>0.81025275743802405</c:v>
                </c:pt>
                <c:pt idx="324">
                  <c:v>0.34240242398579901</c:v>
                </c:pt>
                <c:pt idx="325">
                  <c:v>13.3465184584936</c:v>
                </c:pt>
                <c:pt idx="326">
                  <c:v>12.9600991582553</c:v>
                </c:pt>
                <c:pt idx="327">
                  <c:v>16.147004774777098</c:v>
                </c:pt>
                <c:pt idx="328">
                  <c:v>4.08252082424164</c:v>
                </c:pt>
                <c:pt idx="329">
                  <c:v>16.573634258476901</c:v>
                </c:pt>
                <c:pt idx="330">
                  <c:v>20.313325082826601</c:v>
                </c:pt>
                <c:pt idx="331">
                  <c:v>20.0607349411329</c:v>
                </c:pt>
                <c:pt idx="332">
                  <c:v>10.960189916260999</c:v>
                </c:pt>
                <c:pt idx="333">
                  <c:v>1.99958731687864</c:v>
                </c:pt>
                <c:pt idx="334">
                  <c:v>20.018435223468099</c:v>
                </c:pt>
                <c:pt idx="335">
                  <c:v>17.378241733280799</c:v>
                </c:pt>
                <c:pt idx="336">
                  <c:v>20.659157234001199</c:v>
                </c:pt>
                <c:pt idx="337">
                  <c:v>14.7475734666665</c:v>
                </c:pt>
                <c:pt idx="338">
                  <c:v>15.5509788826784</c:v>
                </c:pt>
                <c:pt idx="339">
                  <c:v>20.018435223468099</c:v>
                </c:pt>
                <c:pt idx="340">
                  <c:v>15.5509788826784</c:v>
                </c:pt>
                <c:pt idx="341">
                  <c:v>12.9191624656995</c:v>
                </c:pt>
                <c:pt idx="342">
                  <c:v>14.4885542249362</c:v>
                </c:pt>
                <c:pt idx="343">
                  <c:v>7.3495728011608099</c:v>
                </c:pt>
                <c:pt idx="344">
                  <c:v>0.34240242398579901</c:v>
                </c:pt>
                <c:pt idx="345">
                  <c:v>16.530103524096798</c:v>
                </c:pt>
                <c:pt idx="346">
                  <c:v>13.9837280249278</c:v>
                </c:pt>
                <c:pt idx="347">
                  <c:v>2.12721105771065</c:v>
                </c:pt>
                <c:pt idx="348">
                  <c:v>15.719877608188</c:v>
                </c:pt>
                <c:pt idx="349">
                  <c:v>12.1998438334147</c:v>
                </c:pt>
                <c:pt idx="350">
                  <c:v>4.8451914822737399</c:v>
                </c:pt>
                <c:pt idx="351">
                  <c:v>3.14589512503942</c:v>
                </c:pt>
                <c:pt idx="352">
                  <c:v>8.1559973911126509</c:v>
                </c:pt>
                <c:pt idx="353">
                  <c:v>20.4400933579286</c:v>
                </c:pt>
                <c:pt idx="354">
                  <c:v>14.109414831368101</c:v>
                </c:pt>
                <c:pt idx="355">
                  <c:v>6.1168645178953804</c:v>
                </c:pt>
                <c:pt idx="356">
                  <c:v>2.0397818759759301</c:v>
                </c:pt>
                <c:pt idx="357">
                  <c:v>8.7711065578460701E-2</c:v>
                </c:pt>
                <c:pt idx="358">
                  <c:v>3.3167176162878702</c:v>
                </c:pt>
                <c:pt idx="359">
                  <c:v>0.84745276726086904</c:v>
                </c:pt>
                <c:pt idx="360">
                  <c:v>2.3368670657952602</c:v>
                </c:pt>
                <c:pt idx="361">
                  <c:v>9.3499154066721601</c:v>
                </c:pt>
                <c:pt idx="362">
                  <c:v>9.6062565918445593</c:v>
                </c:pt>
                <c:pt idx="363">
                  <c:v>4.0346351420561497</c:v>
                </c:pt>
                <c:pt idx="364">
                  <c:v>2.6753937001705199</c:v>
                </c:pt>
                <c:pt idx="365">
                  <c:v>16.317608449427301</c:v>
                </c:pt>
                <c:pt idx="366">
                  <c:v>4.0346351420561497</c:v>
                </c:pt>
                <c:pt idx="367">
                  <c:v>24.646519475746199</c:v>
                </c:pt>
                <c:pt idx="368">
                  <c:v>5.5202598905245504</c:v>
                </c:pt>
                <c:pt idx="369">
                  <c:v>3.5695934172153501</c:v>
                </c:pt>
                <c:pt idx="370">
                  <c:v>4.3771151597976701</c:v>
                </c:pt>
                <c:pt idx="371">
                  <c:v>15.9807833905697</c:v>
                </c:pt>
                <c:pt idx="372">
                  <c:v>14.239827459621401</c:v>
                </c:pt>
                <c:pt idx="373">
                  <c:v>14.370150259701401</c:v>
                </c:pt>
                <c:pt idx="374">
                  <c:v>17.1702700491428</c:v>
                </c:pt>
                <c:pt idx="375">
                  <c:v>17.595217791763901</c:v>
                </c:pt>
                <c:pt idx="376">
                  <c:v>4.2947248236020403</c:v>
                </c:pt>
                <c:pt idx="377">
                  <c:v>20.4400933579286</c:v>
                </c:pt>
                <c:pt idx="378">
                  <c:v>4.3771151597976701</c:v>
                </c:pt>
                <c:pt idx="379">
                  <c:v>16.1913453574657</c:v>
                </c:pt>
                <c:pt idx="380">
                  <c:v>15.090353951422401</c:v>
                </c:pt>
                <c:pt idx="381">
                  <c:v>16.6171522096475</c:v>
                </c:pt>
                <c:pt idx="382">
                  <c:v>3.82258020795186</c:v>
                </c:pt>
                <c:pt idx="383">
                  <c:v>17.3418818092028</c:v>
                </c:pt>
                <c:pt idx="384">
                  <c:v>20.530542573897002</c:v>
                </c:pt>
                <c:pt idx="385">
                  <c:v>15.4286845322132</c:v>
                </c:pt>
                <c:pt idx="386">
                  <c:v>5.0998681997934998</c:v>
                </c:pt>
                <c:pt idx="387">
                  <c:v>15.4286845322132</c:v>
                </c:pt>
                <c:pt idx="388">
                  <c:v>0.63592092351913498</c:v>
                </c:pt>
                <c:pt idx="389">
                  <c:v>5.8246943747679403</c:v>
                </c:pt>
                <c:pt idx="390">
                  <c:v>4.4596417402903201</c:v>
                </c:pt>
                <c:pt idx="391">
                  <c:v>11.556392915614399</c:v>
                </c:pt>
                <c:pt idx="392">
                  <c:v>2.8045237079938299</c:v>
                </c:pt>
                <c:pt idx="393">
                  <c:v>0.76107899901072196</c:v>
                </c:pt>
                <c:pt idx="394">
                  <c:v>19.550998442935899</c:v>
                </c:pt>
                <c:pt idx="395">
                  <c:v>0.34240242398579901</c:v>
                </c:pt>
                <c:pt idx="396">
                  <c:v>17.680192283360199</c:v>
                </c:pt>
                <c:pt idx="397">
                  <c:v>11.0924362814108</c:v>
                </c:pt>
                <c:pt idx="398">
                  <c:v>11.645750983127</c:v>
                </c:pt>
                <c:pt idx="399">
                  <c:v>15.1714217837334</c:v>
                </c:pt>
                <c:pt idx="400">
                  <c:v>16.1913453574657</c:v>
                </c:pt>
                <c:pt idx="401">
                  <c:v>6.1168645178953804</c:v>
                </c:pt>
                <c:pt idx="402">
                  <c:v>15.811535723575</c:v>
                </c:pt>
                <c:pt idx="403">
                  <c:v>15.304899157651301</c:v>
                </c:pt>
                <c:pt idx="404">
                  <c:v>9.8621582007090307</c:v>
                </c:pt>
                <c:pt idx="405">
                  <c:v>5.1893155928134904</c:v>
                </c:pt>
                <c:pt idx="406">
                  <c:v>12.241703382698701</c:v>
                </c:pt>
                <c:pt idx="407">
                  <c:v>5.7416489914735198</c:v>
                </c:pt>
                <c:pt idx="408">
                  <c:v>18.064006433455098</c:v>
                </c:pt>
                <c:pt idx="409">
                  <c:v>17.462655257749599</c:v>
                </c:pt>
                <c:pt idx="410">
                  <c:v>10.9183185414155</c:v>
                </c:pt>
                <c:pt idx="411">
                  <c:v>17.849187107451801</c:v>
                </c:pt>
                <c:pt idx="412">
                  <c:v>4.1646911577065797</c:v>
                </c:pt>
                <c:pt idx="413">
                  <c:v>2.5061295902411098</c:v>
                </c:pt>
                <c:pt idx="414">
                  <c:v>11.645750983127</c:v>
                </c:pt>
                <c:pt idx="415">
                  <c:v>0.72426441666285202</c:v>
                </c:pt>
                <c:pt idx="416">
                  <c:v>11.4739795998414</c:v>
                </c:pt>
                <c:pt idx="417">
                  <c:v>16.449102683432901</c:v>
                </c:pt>
                <c:pt idx="418">
                  <c:v>18.106016857989601</c:v>
                </c:pt>
                <c:pt idx="419">
                  <c:v>0.67483763254483498</c:v>
                </c:pt>
                <c:pt idx="420">
                  <c:v>16.704456150102601</c:v>
                </c:pt>
                <c:pt idx="421">
                  <c:v>0.98019434965451602</c:v>
                </c:pt>
                <c:pt idx="422">
                  <c:v>17.378241733280799</c:v>
                </c:pt>
                <c:pt idx="423">
                  <c:v>18.2314052001317</c:v>
                </c:pt>
                <c:pt idx="424">
                  <c:v>17.891251424519201</c:v>
                </c:pt>
                <c:pt idx="425">
                  <c:v>17.256933899291401</c:v>
                </c:pt>
                <c:pt idx="426">
                  <c:v>20.4400933579286</c:v>
                </c:pt>
                <c:pt idx="427">
                  <c:v>16.8734999513308</c:v>
                </c:pt>
                <c:pt idx="428">
                  <c:v>8.87875563260714</c:v>
                </c:pt>
                <c:pt idx="429">
                  <c:v>17.1702700491428</c:v>
                </c:pt>
                <c:pt idx="430">
                  <c:v>14.2005481417656</c:v>
                </c:pt>
                <c:pt idx="431">
                  <c:v>17.426452650197302</c:v>
                </c:pt>
                <c:pt idx="432">
                  <c:v>20.3968648826758</c:v>
                </c:pt>
                <c:pt idx="433">
                  <c:v>16.573634258476901</c:v>
                </c:pt>
                <c:pt idx="434">
                  <c:v>2.8864057834625201</c:v>
                </c:pt>
                <c:pt idx="435">
                  <c:v>0.34240242398579901</c:v>
                </c:pt>
                <c:pt idx="436">
                  <c:v>13.0908796822707</c:v>
                </c:pt>
                <c:pt idx="437">
                  <c:v>16.0642806923072</c:v>
                </c:pt>
                <c:pt idx="438">
                  <c:v>0.34240242398579901</c:v>
                </c:pt>
                <c:pt idx="439">
                  <c:v>14.620734399128001</c:v>
                </c:pt>
                <c:pt idx="440">
                  <c:v>1.9126217261632299</c:v>
                </c:pt>
                <c:pt idx="441">
                  <c:v>10.9183185414155</c:v>
                </c:pt>
                <c:pt idx="442">
                  <c:v>7.4766293084303497</c:v>
                </c:pt>
                <c:pt idx="443">
                  <c:v>15.850956749486899</c:v>
                </c:pt>
                <c:pt idx="444">
                  <c:v>20.313325082826601</c:v>
                </c:pt>
                <c:pt idx="445">
                  <c:v>20.018435223468099</c:v>
                </c:pt>
                <c:pt idx="446">
                  <c:v>24.646519475746199</c:v>
                </c:pt>
                <c:pt idx="447">
                  <c:v>0.34240242398579901</c:v>
                </c:pt>
                <c:pt idx="448">
                  <c:v>1.9126217261632299</c:v>
                </c:pt>
                <c:pt idx="449">
                  <c:v>5.7416489914735198</c:v>
                </c:pt>
                <c:pt idx="450">
                  <c:v>8.70894807534218</c:v>
                </c:pt>
                <c:pt idx="451">
                  <c:v>12.9600991582553</c:v>
                </c:pt>
                <c:pt idx="452">
                  <c:v>15.5125705496152</c:v>
                </c:pt>
                <c:pt idx="453">
                  <c:v>13.9837280249278</c:v>
                </c:pt>
                <c:pt idx="454">
                  <c:v>16.279852133560201</c:v>
                </c:pt>
                <c:pt idx="455">
                  <c:v>18.5728523667335</c:v>
                </c:pt>
                <c:pt idx="456">
                  <c:v>6.03321784095764</c:v>
                </c:pt>
                <c:pt idx="457">
                  <c:v>12.877784849770901</c:v>
                </c:pt>
                <c:pt idx="458">
                  <c:v>0.34240242398579901</c:v>
                </c:pt>
                <c:pt idx="459">
                  <c:v>14.7475734666665</c:v>
                </c:pt>
                <c:pt idx="460">
                  <c:v>20.360557933219301</c:v>
                </c:pt>
                <c:pt idx="461">
                  <c:v>20.3968648826758</c:v>
                </c:pt>
                <c:pt idx="462">
                  <c:v>17.933535575437499</c:v>
                </c:pt>
                <c:pt idx="463">
                  <c:v>16.147004774777098</c:v>
                </c:pt>
                <c:pt idx="464">
                  <c:v>17.765099608469001</c:v>
                </c:pt>
                <c:pt idx="465">
                  <c:v>14.370150259701401</c:v>
                </c:pt>
                <c:pt idx="466">
                  <c:v>21.3765232578595</c:v>
                </c:pt>
                <c:pt idx="467">
                  <c:v>0.81025275743802405</c:v>
                </c:pt>
                <c:pt idx="468">
                  <c:v>18.106016857989601</c:v>
                </c:pt>
                <c:pt idx="469">
                  <c:v>10.876471115716299</c:v>
                </c:pt>
                <c:pt idx="470">
                  <c:v>3.7815129752635999</c:v>
                </c:pt>
                <c:pt idx="471">
                  <c:v>21.8878900086562</c:v>
                </c:pt>
                <c:pt idx="472">
                  <c:v>8.7711065578460701E-2</c:v>
                </c:pt>
                <c:pt idx="473">
                  <c:v>14.962086766529101</c:v>
                </c:pt>
                <c:pt idx="474">
                  <c:v>16.573634258476901</c:v>
                </c:pt>
                <c:pt idx="475">
                  <c:v>4.0346351420561497</c:v>
                </c:pt>
                <c:pt idx="476">
                  <c:v>17.981112199592602</c:v>
                </c:pt>
                <c:pt idx="477">
                  <c:v>18.5728523667335</c:v>
                </c:pt>
                <c:pt idx="478">
                  <c:v>16.917766391801798</c:v>
                </c:pt>
                <c:pt idx="479">
                  <c:v>21.673556917476699</c:v>
                </c:pt>
                <c:pt idx="480">
                  <c:v>1.1877163167476701</c:v>
                </c:pt>
                <c:pt idx="481">
                  <c:v>21.037494416602399</c:v>
                </c:pt>
                <c:pt idx="482">
                  <c:v>13.2985356843154</c:v>
                </c:pt>
                <c:pt idx="483">
                  <c:v>0.38060937480926499</c:v>
                </c:pt>
                <c:pt idx="484">
                  <c:v>8.7711065578460701E-2</c:v>
                </c:pt>
                <c:pt idx="485">
                  <c:v>17.849187107451801</c:v>
                </c:pt>
                <c:pt idx="486">
                  <c:v>21.2493346766313</c:v>
                </c:pt>
                <c:pt idx="487">
                  <c:v>20.018435223468099</c:v>
                </c:pt>
                <c:pt idx="488">
                  <c:v>16.6171522096475</c:v>
                </c:pt>
                <c:pt idx="489">
                  <c:v>9.3499154066721601</c:v>
                </c:pt>
                <c:pt idx="490">
                  <c:v>17.716667582162199</c:v>
                </c:pt>
                <c:pt idx="491">
                  <c:v>17.595217791763901</c:v>
                </c:pt>
                <c:pt idx="492">
                  <c:v>19.035447225538899</c:v>
                </c:pt>
                <c:pt idx="493">
                  <c:v>8.7711065578460701E-2</c:v>
                </c:pt>
                <c:pt idx="494">
                  <c:v>1.6986026481469501</c:v>
                </c:pt>
                <c:pt idx="495">
                  <c:v>8.0709082658767706</c:v>
                </c:pt>
                <c:pt idx="496">
                  <c:v>0.29878834045728098</c:v>
                </c:pt>
                <c:pt idx="497">
                  <c:v>10.073877224890399</c:v>
                </c:pt>
                <c:pt idx="498">
                  <c:v>16.785625459321299</c:v>
                </c:pt>
                <c:pt idx="499">
                  <c:v>20.611242883968401</c:v>
                </c:pt>
                <c:pt idx="500">
                  <c:v>20.611242883968401</c:v>
                </c:pt>
                <c:pt idx="501">
                  <c:v>17.680192283360199</c:v>
                </c:pt>
                <c:pt idx="502">
                  <c:v>18.613806841341699</c:v>
                </c:pt>
                <c:pt idx="503">
                  <c:v>18.064006433455098</c:v>
                </c:pt>
                <c:pt idx="504">
                  <c:v>0.34240242398579901</c:v>
                </c:pt>
                <c:pt idx="505">
                  <c:v>20.313325082826601</c:v>
                </c:pt>
                <c:pt idx="506">
                  <c:v>12.4093285258293</c:v>
                </c:pt>
                <c:pt idx="507">
                  <c:v>14.6606937821388</c:v>
                </c:pt>
                <c:pt idx="508">
                  <c:v>15.3834530249914</c:v>
                </c:pt>
                <c:pt idx="509">
                  <c:v>16.279852133560201</c:v>
                </c:pt>
                <c:pt idx="510">
                  <c:v>16.449102683432901</c:v>
                </c:pt>
                <c:pt idx="511">
                  <c:v>17.5470417991956</c:v>
                </c:pt>
                <c:pt idx="512">
                  <c:v>18.189579200315499</c:v>
                </c:pt>
                <c:pt idx="513">
                  <c:v>20.360557933219301</c:v>
                </c:pt>
                <c:pt idx="514">
                  <c:v>24.350419417587901</c:v>
                </c:pt>
                <c:pt idx="515">
                  <c:v>20.3968648826758</c:v>
                </c:pt>
                <c:pt idx="516">
                  <c:v>17.256933899291401</c:v>
                </c:pt>
                <c:pt idx="517">
                  <c:v>15.890104100672399</c:v>
                </c:pt>
                <c:pt idx="518">
                  <c:v>20.313325082826601</c:v>
                </c:pt>
                <c:pt idx="519">
                  <c:v>4.7626155233065299</c:v>
                </c:pt>
                <c:pt idx="520">
                  <c:v>3.9525681928475702</c:v>
                </c:pt>
                <c:pt idx="521">
                  <c:v>10.243021491734201</c:v>
                </c:pt>
                <c:pt idx="522">
                  <c:v>12.4933714484851</c:v>
                </c:pt>
                <c:pt idx="523">
                  <c:v>20.360557933219301</c:v>
                </c:pt>
                <c:pt idx="524">
                  <c:v>20.018435223468099</c:v>
                </c:pt>
                <c:pt idx="525">
                  <c:v>21.8878900086562</c:v>
                </c:pt>
                <c:pt idx="526">
                  <c:v>19.934348016548199</c:v>
                </c:pt>
                <c:pt idx="527">
                  <c:v>4.08252082424164</c:v>
                </c:pt>
                <c:pt idx="528">
                  <c:v>1.9126217261632299</c:v>
                </c:pt>
                <c:pt idx="529">
                  <c:v>0.55406566616694097</c:v>
                </c:pt>
                <c:pt idx="530">
                  <c:v>18.279802300103501</c:v>
                </c:pt>
                <c:pt idx="531">
                  <c:v>24.646519475746199</c:v>
                </c:pt>
                <c:pt idx="532">
                  <c:v>19.511762233146001</c:v>
                </c:pt>
                <c:pt idx="533">
                  <c:v>15.5125705496152</c:v>
                </c:pt>
                <c:pt idx="534">
                  <c:v>8.7711065578460701E-2</c:v>
                </c:pt>
                <c:pt idx="535">
                  <c:v>0.34240242398579901</c:v>
                </c:pt>
                <c:pt idx="536">
                  <c:v>19.550998442935899</c:v>
                </c:pt>
                <c:pt idx="537">
                  <c:v>17.426452650197302</c:v>
                </c:pt>
                <c:pt idx="538">
                  <c:v>0.59493445711135895</c:v>
                </c:pt>
                <c:pt idx="539">
                  <c:v>0.38060937480926499</c:v>
                </c:pt>
                <c:pt idx="540">
                  <c:v>19.934348016548199</c:v>
                </c:pt>
                <c:pt idx="541">
                  <c:v>0.34240242398579901</c:v>
                </c:pt>
                <c:pt idx="542">
                  <c:v>12.451278974183399</c:v>
                </c:pt>
                <c:pt idx="543">
                  <c:v>6.4653129096508</c:v>
                </c:pt>
                <c:pt idx="544">
                  <c:v>12.3256714160919</c:v>
                </c:pt>
                <c:pt idx="545">
                  <c:v>18.1478119329294</c:v>
                </c:pt>
                <c:pt idx="546">
                  <c:v>16.235761326122301</c:v>
                </c:pt>
                <c:pt idx="547">
                  <c:v>17.849187107451801</c:v>
                </c:pt>
                <c:pt idx="548">
                  <c:v>7.6035780087788902</c:v>
                </c:pt>
                <c:pt idx="549">
                  <c:v>20.103357133833601</c:v>
                </c:pt>
                <c:pt idx="550">
                  <c:v>6.1587032413164797</c:v>
                </c:pt>
                <c:pt idx="551">
                  <c:v>0.76107899901072196</c:v>
                </c:pt>
                <c:pt idx="552">
                  <c:v>13.5175346509298</c:v>
                </c:pt>
                <c:pt idx="553">
                  <c:v>19.000992557970701</c:v>
                </c:pt>
                <c:pt idx="554">
                  <c:v>15.811535723575</c:v>
                </c:pt>
                <c:pt idx="555">
                  <c:v>22.226612184015899</c:v>
                </c:pt>
                <c:pt idx="556">
                  <c:v>12.877784849770901</c:v>
                </c:pt>
                <c:pt idx="557">
                  <c:v>17.716667582162199</c:v>
                </c:pt>
                <c:pt idx="558">
                  <c:v>14.7475734666665</c:v>
                </c:pt>
                <c:pt idx="559">
                  <c:v>3.9935661669254299</c:v>
                </c:pt>
                <c:pt idx="560">
                  <c:v>12.1998438334147</c:v>
                </c:pt>
                <c:pt idx="561">
                  <c:v>24.394882682530099</c:v>
                </c:pt>
                <c:pt idx="562">
                  <c:v>18.741075316635801</c:v>
                </c:pt>
                <c:pt idx="563">
                  <c:v>20.530542573897002</c:v>
                </c:pt>
                <c:pt idx="564">
                  <c:v>15.7720637754281</c:v>
                </c:pt>
                <c:pt idx="565">
                  <c:v>0.34240242398579901</c:v>
                </c:pt>
                <c:pt idx="566">
                  <c:v>0.34240242398579901</c:v>
                </c:pt>
                <c:pt idx="567">
                  <c:v>19.172525931962301</c:v>
                </c:pt>
                <c:pt idx="568">
                  <c:v>18.531588808266299</c:v>
                </c:pt>
                <c:pt idx="569">
                  <c:v>16.573634258476901</c:v>
                </c:pt>
                <c:pt idx="570">
                  <c:v>0.34240242398579901</c:v>
                </c:pt>
                <c:pt idx="571">
                  <c:v>12.877784849770901</c:v>
                </c:pt>
                <c:pt idx="572">
                  <c:v>17.637583473888998</c:v>
                </c:pt>
                <c:pt idx="573">
                  <c:v>18.1478119329294</c:v>
                </c:pt>
                <c:pt idx="574">
                  <c:v>0.34240242398579901</c:v>
                </c:pt>
                <c:pt idx="575">
                  <c:v>0.76107899901072196</c:v>
                </c:pt>
                <c:pt idx="576">
                  <c:v>0.34240242398579901</c:v>
                </c:pt>
                <c:pt idx="577">
                  <c:v>18.741075316635801</c:v>
                </c:pt>
                <c:pt idx="578">
                  <c:v>0.34240242398579901</c:v>
                </c:pt>
                <c:pt idx="579">
                  <c:v>18.828104799556701</c:v>
                </c:pt>
                <c:pt idx="580">
                  <c:v>20.0607349411329</c:v>
                </c:pt>
                <c:pt idx="581">
                  <c:v>18.7817445989132</c:v>
                </c:pt>
                <c:pt idx="582">
                  <c:v>23.2484548584302</c:v>
                </c:pt>
                <c:pt idx="583">
                  <c:v>18.106016857989601</c:v>
                </c:pt>
                <c:pt idx="584">
                  <c:v>0.98019434965451602</c:v>
                </c:pt>
                <c:pt idx="585">
                  <c:v>17.680192283360199</c:v>
                </c:pt>
                <c:pt idx="586">
                  <c:v>0.34240242398579901</c:v>
                </c:pt>
                <c:pt idx="587">
                  <c:v>19.9764203504403</c:v>
                </c:pt>
                <c:pt idx="588">
                  <c:v>18.279802300103501</c:v>
                </c:pt>
                <c:pt idx="589">
                  <c:v>0.59493445711135895</c:v>
                </c:pt>
                <c:pt idx="590">
                  <c:v>15.090353951422401</c:v>
                </c:pt>
                <c:pt idx="591">
                  <c:v>14.409333733288401</c:v>
                </c:pt>
                <c:pt idx="592">
                  <c:v>20.8265202915351</c:v>
                </c:pt>
                <c:pt idx="593">
                  <c:v>24.099233899084702</c:v>
                </c:pt>
                <c:pt idx="594">
                  <c:v>11.4739795998414</c:v>
                </c:pt>
                <c:pt idx="595">
                  <c:v>16.704456150102601</c:v>
                </c:pt>
                <c:pt idx="596">
                  <c:v>18.613806841341699</c:v>
                </c:pt>
                <c:pt idx="597">
                  <c:v>13.724651958115899</c:v>
                </c:pt>
                <c:pt idx="598">
                  <c:v>8.2837154006640095</c:v>
                </c:pt>
                <c:pt idx="599">
                  <c:v>0.34240242398579901</c:v>
                </c:pt>
                <c:pt idx="600">
                  <c:v>18.7817445989132</c:v>
                </c:pt>
                <c:pt idx="601">
                  <c:v>16.7419629331112</c:v>
                </c:pt>
                <c:pt idx="602">
                  <c:v>4.3771151597976701</c:v>
                </c:pt>
                <c:pt idx="603">
                  <c:v>16.1913453574657</c:v>
                </c:pt>
                <c:pt idx="604">
                  <c:v>17.426452650197302</c:v>
                </c:pt>
                <c:pt idx="605">
                  <c:v>0.34240242398579901</c:v>
                </c:pt>
                <c:pt idx="606">
                  <c:v>19.934348016548199</c:v>
                </c:pt>
                <c:pt idx="607">
                  <c:v>15.719877608188</c:v>
                </c:pt>
                <c:pt idx="608">
                  <c:v>18.0166202501138</c:v>
                </c:pt>
                <c:pt idx="609">
                  <c:v>17.933535575437499</c:v>
                </c:pt>
                <c:pt idx="610">
                  <c:v>20.360557933219301</c:v>
                </c:pt>
                <c:pt idx="611">
                  <c:v>17.462655257749599</c:v>
                </c:pt>
                <c:pt idx="612">
                  <c:v>2.0397818759759301</c:v>
                </c:pt>
                <c:pt idx="613">
                  <c:v>15.9807833905697</c:v>
                </c:pt>
                <c:pt idx="614">
                  <c:v>3.43975334919294</c:v>
                </c:pt>
                <c:pt idx="615">
                  <c:v>1.99958731687864</c:v>
                </c:pt>
                <c:pt idx="616">
                  <c:v>18.613806841341699</c:v>
                </c:pt>
                <c:pt idx="617">
                  <c:v>14.1486838336468</c:v>
                </c:pt>
                <c:pt idx="618">
                  <c:v>9.3925984418074293</c:v>
                </c:pt>
                <c:pt idx="619">
                  <c:v>16.917766391801798</c:v>
                </c:pt>
                <c:pt idx="620">
                  <c:v>15.2116542752266</c:v>
                </c:pt>
                <c:pt idx="621">
                  <c:v>18.613806841341699</c:v>
                </c:pt>
                <c:pt idx="622">
                  <c:v>3.0569742734909102</c:v>
                </c:pt>
                <c:pt idx="623">
                  <c:v>16.660745775270499</c:v>
                </c:pt>
                <c:pt idx="624">
                  <c:v>9.4353699918270095</c:v>
                </c:pt>
                <c:pt idx="625">
                  <c:v>16.361571549940098</c:v>
                </c:pt>
                <c:pt idx="626">
                  <c:v>13.4290279761632</c:v>
                </c:pt>
                <c:pt idx="627">
                  <c:v>16.4053920920372</c:v>
                </c:pt>
                <c:pt idx="628">
                  <c:v>20.313325082826601</c:v>
                </c:pt>
                <c:pt idx="629">
                  <c:v>19.891975533533099</c:v>
                </c:pt>
                <c:pt idx="630">
                  <c:v>4.2947248236020403</c:v>
                </c:pt>
                <c:pt idx="631">
                  <c:v>18.531588808266299</c:v>
                </c:pt>
                <c:pt idx="632">
                  <c:v>17.680192283360199</c:v>
                </c:pt>
                <c:pt idx="633">
                  <c:v>0.34240242398579901</c:v>
                </c:pt>
                <c:pt idx="634">
                  <c:v>0.34240242398579901</c:v>
                </c:pt>
                <c:pt idx="635">
                  <c:v>24.4835158085505</c:v>
                </c:pt>
                <c:pt idx="636">
                  <c:v>15.5509788826784</c:v>
                </c:pt>
                <c:pt idx="637">
                  <c:v>0.34240242398579901</c:v>
                </c:pt>
                <c:pt idx="638">
                  <c:v>0.63592092351913498</c:v>
                </c:pt>
                <c:pt idx="639">
                  <c:v>19.805789808003102</c:v>
                </c:pt>
                <c:pt idx="640">
                  <c:v>20.0607349411329</c:v>
                </c:pt>
                <c:pt idx="641">
                  <c:v>0.34240242398579901</c:v>
                </c:pt>
                <c:pt idx="642">
                  <c:v>12.877784849770901</c:v>
                </c:pt>
                <c:pt idx="643">
                  <c:v>15.6023054078897</c:v>
                </c:pt>
                <c:pt idx="644">
                  <c:v>16.1913453574657</c:v>
                </c:pt>
                <c:pt idx="645">
                  <c:v>14.370150259701401</c:v>
                </c:pt>
                <c:pt idx="646">
                  <c:v>17.378241733280799</c:v>
                </c:pt>
                <c:pt idx="647">
                  <c:v>16.108912550973901</c:v>
                </c:pt>
                <c:pt idx="648">
                  <c:v>0.34240242398579901</c:v>
                </c:pt>
                <c:pt idx="649">
                  <c:v>13.641476674445499</c:v>
                </c:pt>
                <c:pt idx="650">
                  <c:v>19.172525931962301</c:v>
                </c:pt>
                <c:pt idx="651">
                  <c:v>18.5728523667335</c:v>
                </c:pt>
                <c:pt idx="652">
                  <c:v>21.801809833018002</c:v>
                </c:pt>
                <c:pt idx="653">
                  <c:v>16.785625459321299</c:v>
                </c:pt>
                <c:pt idx="654">
                  <c:v>14.370150259701401</c:v>
                </c:pt>
                <c:pt idx="655">
                  <c:v>1.0186478173414899</c:v>
                </c:pt>
                <c:pt idx="656">
                  <c:v>16.279852133560201</c:v>
                </c:pt>
                <c:pt idx="657">
                  <c:v>13.256893791325901</c:v>
                </c:pt>
                <c:pt idx="658">
                  <c:v>18.908858916727699</c:v>
                </c:pt>
                <c:pt idx="659">
                  <c:v>20.700794682470999</c:v>
                </c:pt>
                <c:pt idx="660">
                  <c:v>16.829475199747101</c:v>
                </c:pt>
                <c:pt idx="661">
                  <c:v>12.745902249781301</c:v>
                </c:pt>
                <c:pt idx="662">
                  <c:v>0.34240242398579901</c:v>
                </c:pt>
                <c:pt idx="663">
                  <c:v>19.206576158173899</c:v>
                </c:pt>
                <c:pt idx="664">
                  <c:v>0.34240242398579901</c:v>
                </c:pt>
                <c:pt idx="665">
                  <c:v>14.4885542249362</c:v>
                </c:pt>
                <c:pt idx="666">
                  <c:v>17.0885945832411</c:v>
                </c:pt>
                <c:pt idx="667">
                  <c:v>13.766218258508101</c:v>
                </c:pt>
                <c:pt idx="668">
                  <c:v>17.891251424519201</c:v>
                </c:pt>
                <c:pt idx="669">
                  <c:v>13.1321812009494</c:v>
                </c:pt>
                <c:pt idx="670">
                  <c:v>0.55406566616694097</c:v>
                </c:pt>
                <c:pt idx="671">
                  <c:v>18.828104799556701</c:v>
                </c:pt>
                <c:pt idx="672">
                  <c:v>0.55406566616694097</c:v>
                </c:pt>
                <c:pt idx="673">
                  <c:v>19.035447225538899</c:v>
                </c:pt>
                <c:pt idx="674">
                  <c:v>16.8734999513308</c:v>
                </c:pt>
                <c:pt idx="675">
                  <c:v>13.0908796822707</c:v>
                </c:pt>
                <c:pt idx="676">
                  <c:v>0.59493445711135895</c:v>
                </c:pt>
                <c:pt idx="677">
                  <c:v>0.55406566616694097</c:v>
                </c:pt>
                <c:pt idx="678">
                  <c:v>1.1484727338631999</c:v>
                </c:pt>
                <c:pt idx="679">
                  <c:v>17.000115332571699</c:v>
                </c:pt>
                <c:pt idx="680">
                  <c:v>14.7475734666665</c:v>
                </c:pt>
                <c:pt idx="681">
                  <c:v>0.67483763254483498</c:v>
                </c:pt>
                <c:pt idx="682">
                  <c:v>5.1893155928134904</c:v>
                </c:pt>
                <c:pt idx="683">
                  <c:v>14.1486838336468</c:v>
                </c:pt>
                <c:pt idx="684">
                  <c:v>0.50712144927978497</c:v>
                </c:pt>
                <c:pt idx="685">
                  <c:v>18.828104799556701</c:v>
                </c:pt>
                <c:pt idx="686">
                  <c:v>14.6606937821388</c:v>
                </c:pt>
                <c:pt idx="687">
                  <c:v>6.63283826665878</c:v>
                </c:pt>
                <c:pt idx="688">
                  <c:v>17.5470417991956</c:v>
                </c:pt>
                <c:pt idx="689">
                  <c:v>15.3834530249914</c:v>
                </c:pt>
                <c:pt idx="690">
                  <c:v>11.9040912842433</c:v>
                </c:pt>
                <c:pt idx="691">
                  <c:v>18.531588808266299</c:v>
                </c:pt>
                <c:pt idx="692">
                  <c:v>18.5728523667335</c:v>
                </c:pt>
                <c:pt idx="693">
                  <c:v>13.724651958115899</c:v>
                </c:pt>
                <c:pt idx="694">
                  <c:v>3.9935661669254299</c:v>
                </c:pt>
                <c:pt idx="695">
                  <c:v>0.93579300797780396</c:v>
                </c:pt>
                <c:pt idx="696">
                  <c:v>17.1264444823742</c:v>
                </c:pt>
                <c:pt idx="697">
                  <c:v>18.1478119329294</c:v>
                </c:pt>
                <c:pt idx="698">
                  <c:v>3.3167176162878702</c:v>
                </c:pt>
                <c:pt idx="699">
                  <c:v>14.1486838336468</c:v>
                </c:pt>
                <c:pt idx="700">
                  <c:v>12.877784849770901</c:v>
                </c:pt>
                <c:pt idx="701">
                  <c:v>14.9149953837872</c:v>
                </c:pt>
                <c:pt idx="702">
                  <c:v>18.5728523667335</c:v>
                </c:pt>
                <c:pt idx="703">
                  <c:v>3.5695934172153501</c:v>
                </c:pt>
                <c:pt idx="704">
                  <c:v>18.908858916727699</c:v>
                </c:pt>
                <c:pt idx="705">
                  <c:v>8.7711065578460701E-2</c:v>
                </c:pt>
                <c:pt idx="706">
                  <c:v>13.8143498575369</c:v>
                </c:pt>
                <c:pt idx="707">
                  <c:v>20.485115750201501</c:v>
                </c:pt>
                <c:pt idx="708">
                  <c:v>0.25594818350474002</c:v>
                </c:pt>
                <c:pt idx="709">
                  <c:v>8.7711065578460701E-2</c:v>
                </c:pt>
                <c:pt idx="710">
                  <c:v>13.387741734155</c:v>
                </c:pt>
                <c:pt idx="711">
                  <c:v>18.613806841341699</c:v>
                </c:pt>
                <c:pt idx="712">
                  <c:v>0.34240242398579901</c:v>
                </c:pt>
                <c:pt idx="713">
                  <c:v>18.741075316635801</c:v>
                </c:pt>
                <c:pt idx="714">
                  <c:v>10.370260158745401</c:v>
                </c:pt>
                <c:pt idx="715">
                  <c:v>19.466889233954699</c:v>
                </c:pt>
                <c:pt idx="716">
                  <c:v>0.93579300797780396</c:v>
                </c:pt>
                <c:pt idx="717">
                  <c:v>13.387741734155</c:v>
                </c:pt>
                <c:pt idx="718">
                  <c:v>20.530542573897002</c:v>
                </c:pt>
                <c:pt idx="719">
                  <c:v>1.44535133199692</c:v>
                </c:pt>
                <c:pt idx="720">
                  <c:v>20.146197233168301</c:v>
                </c:pt>
                <c:pt idx="721">
                  <c:v>0.29878834045728098</c:v>
                </c:pt>
                <c:pt idx="722">
                  <c:v>12.4093285258293</c:v>
                </c:pt>
                <c:pt idx="723">
                  <c:v>22.613114374446901</c:v>
                </c:pt>
                <c:pt idx="724">
                  <c:v>24.8622694666863</c:v>
                </c:pt>
                <c:pt idx="725">
                  <c:v>2.6753937001705199</c:v>
                </c:pt>
                <c:pt idx="726">
                  <c:v>17.891251424519201</c:v>
                </c:pt>
                <c:pt idx="727">
                  <c:v>16.660745775270499</c:v>
                </c:pt>
                <c:pt idx="728">
                  <c:v>15.0429865912278</c:v>
                </c:pt>
                <c:pt idx="729">
                  <c:v>14.239827459621401</c:v>
                </c:pt>
                <c:pt idx="730">
                  <c:v>0.34240242398579901</c:v>
                </c:pt>
                <c:pt idx="731">
                  <c:v>18.531588808266299</c:v>
                </c:pt>
                <c:pt idx="732">
                  <c:v>14.8745959317366</c:v>
                </c:pt>
                <c:pt idx="733">
                  <c:v>1.1484727338631999</c:v>
                </c:pt>
                <c:pt idx="734">
                  <c:v>1.99958731687864</c:v>
                </c:pt>
                <c:pt idx="735">
                  <c:v>15.6023054078897</c:v>
                </c:pt>
                <c:pt idx="736">
                  <c:v>18.364582349427501</c:v>
                </c:pt>
                <c:pt idx="737">
                  <c:v>18.400745049683302</c:v>
                </c:pt>
                <c:pt idx="738">
                  <c:v>21.2493346766313</c:v>
                </c:pt>
                <c:pt idx="739">
                  <c:v>18.531588808266299</c:v>
                </c:pt>
                <c:pt idx="740">
                  <c:v>20.360557933219301</c:v>
                </c:pt>
                <c:pt idx="741">
                  <c:v>11.1828438675086</c:v>
                </c:pt>
                <c:pt idx="742">
                  <c:v>19.9764203504403</c:v>
                </c:pt>
                <c:pt idx="743">
                  <c:v>13.0908796822707</c:v>
                </c:pt>
                <c:pt idx="744">
                  <c:v>0.34240242398579901</c:v>
                </c:pt>
                <c:pt idx="745">
                  <c:v>0.34240242398579901</c:v>
                </c:pt>
                <c:pt idx="746">
                  <c:v>0.34240242398579901</c:v>
                </c:pt>
                <c:pt idx="747">
                  <c:v>16.785625459321299</c:v>
                </c:pt>
                <c:pt idx="748">
                  <c:v>10.1160454586824</c:v>
                </c:pt>
                <c:pt idx="749">
                  <c:v>8.7711065578460701E-2</c:v>
                </c:pt>
                <c:pt idx="750">
                  <c:v>10.539723217058199</c:v>
                </c:pt>
                <c:pt idx="751">
                  <c:v>17.256933899291401</c:v>
                </c:pt>
                <c:pt idx="752">
                  <c:v>16.317608449427301</c:v>
                </c:pt>
                <c:pt idx="753">
                  <c:v>13.9837280249278</c:v>
                </c:pt>
                <c:pt idx="754">
                  <c:v>13.8556875919978</c:v>
                </c:pt>
                <c:pt idx="755">
                  <c:v>15.5125705496152</c:v>
                </c:pt>
                <c:pt idx="756">
                  <c:v>16.279852133560201</c:v>
                </c:pt>
                <c:pt idx="757">
                  <c:v>0.38060937480926499</c:v>
                </c:pt>
                <c:pt idx="758">
                  <c:v>17.849187107451801</c:v>
                </c:pt>
                <c:pt idx="759">
                  <c:v>19.206576158173899</c:v>
                </c:pt>
                <c:pt idx="760">
                  <c:v>12.031245058345799</c:v>
                </c:pt>
                <c:pt idx="761">
                  <c:v>22.103914574352899</c:v>
                </c:pt>
                <c:pt idx="762">
                  <c:v>19.0812982495308</c:v>
                </c:pt>
                <c:pt idx="763">
                  <c:v>20.4400933579286</c:v>
                </c:pt>
                <c:pt idx="764">
                  <c:v>0.67483763254483498</c:v>
                </c:pt>
                <c:pt idx="765">
                  <c:v>16.8734999513308</c:v>
                </c:pt>
                <c:pt idx="766">
                  <c:v>17.510929526456199</c:v>
                </c:pt>
                <c:pt idx="767">
                  <c:v>18.5728523667335</c:v>
                </c:pt>
                <c:pt idx="768">
                  <c:v>15.5509788826784</c:v>
                </c:pt>
                <c:pt idx="769">
                  <c:v>11.1828438675086</c:v>
                </c:pt>
                <c:pt idx="770">
                  <c:v>15.5509788826784</c:v>
                </c:pt>
                <c:pt idx="771">
                  <c:v>19.805789808003102</c:v>
                </c:pt>
                <c:pt idx="772">
                  <c:v>19.9764203504403</c:v>
                </c:pt>
                <c:pt idx="773">
                  <c:v>2.12721105771065</c:v>
                </c:pt>
                <c:pt idx="774">
                  <c:v>15.2586130495548</c:v>
                </c:pt>
                <c:pt idx="775">
                  <c:v>1.2795978661060301</c:v>
                </c:pt>
                <c:pt idx="776">
                  <c:v>12.2837067341487</c:v>
                </c:pt>
                <c:pt idx="777">
                  <c:v>10.750454967784901</c:v>
                </c:pt>
                <c:pt idx="778">
                  <c:v>7.5189761932373003</c:v>
                </c:pt>
                <c:pt idx="779">
                  <c:v>0.34240242398579901</c:v>
                </c:pt>
                <c:pt idx="780">
                  <c:v>22.907958175309499</c:v>
                </c:pt>
                <c:pt idx="781">
                  <c:v>15.304899157651301</c:v>
                </c:pt>
                <c:pt idx="782">
                  <c:v>11.008995425271999</c:v>
                </c:pt>
                <c:pt idx="783">
                  <c:v>19.035447225538899</c:v>
                </c:pt>
                <c:pt idx="784">
                  <c:v>14.620734399128001</c:v>
                </c:pt>
                <c:pt idx="785">
                  <c:v>14.2005481417656</c:v>
                </c:pt>
                <c:pt idx="786">
                  <c:v>21.0798447505315</c:v>
                </c:pt>
                <c:pt idx="787">
                  <c:v>11.2246566331069</c:v>
                </c:pt>
                <c:pt idx="788">
                  <c:v>0.72426441666285202</c:v>
                </c:pt>
                <c:pt idx="789">
                  <c:v>16.019434556929301</c:v>
                </c:pt>
                <c:pt idx="790">
                  <c:v>19.9764203504403</c:v>
                </c:pt>
                <c:pt idx="791">
                  <c:v>19.2522195831617</c:v>
                </c:pt>
                <c:pt idx="792">
                  <c:v>15.850956749486899</c:v>
                </c:pt>
                <c:pt idx="793">
                  <c:v>14.0697934424559</c:v>
                </c:pt>
                <c:pt idx="794">
                  <c:v>18.868565942414602</c:v>
                </c:pt>
                <c:pt idx="795">
                  <c:v>0.34240242398579901</c:v>
                </c:pt>
                <c:pt idx="796">
                  <c:v>15.090353951422401</c:v>
                </c:pt>
                <c:pt idx="797">
                  <c:v>14.620734399128001</c:v>
                </c:pt>
                <c:pt idx="798">
                  <c:v>16.0642806923072</c:v>
                </c:pt>
                <c:pt idx="799">
                  <c:v>10.1160454586824</c:v>
                </c:pt>
                <c:pt idx="800">
                  <c:v>16.317608449427301</c:v>
                </c:pt>
                <c:pt idx="801">
                  <c:v>2.2555217241922998</c:v>
                </c:pt>
                <c:pt idx="802">
                  <c:v>14.8745959317366</c:v>
                </c:pt>
                <c:pt idx="803">
                  <c:v>16.4053920920372</c:v>
                </c:pt>
                <c:pt idx="804">
                  <c:v>13.9369891738574</c:v>
                </c:pt>
                <c:pt idx="805">
                  <c:v>18.1478119329294</c:v>
                </c:pt>
                <c:pt idx="806">
                  <c:v>0.76107899901072196</c:v>
                </c:pt>
                <c:pt idx="807">
                  <c:v>16.449102683432901</c:v>
                </c:pt>
                <c:pt idx="808">
                  <c:v>2.12721105771065</c:v>
                </c:pt>
                <c:pt idx="809">
                  <c:v>22.649827309020399</c:v>
                </c:pt>
                <c:pt idx="810">
                  <c:v>11.515294231542001</c:v>
                </c:pt>
                <c:pt idx="811">
                  <c:v>17.1264444823742</c:v>
                </c:pt>
                <c:pt idx="812">
                  <c:v>11.6873791491667</c:v>
                </c:pt>
                <c:pt idx="813">
                  <c:v>20.103357133833601</c:v>
                </c:pt>
                <c:pt idx="814">
                  <c:v>14.0697934424559</c:v>
                </c:pt>
                <c:pt idx="815">
                  <c:v>0.34240242398579901</c:v>
                </c:pt>
                <c:pt idx="816">
                  <c:v>11.946371058193799</c:v>
                </c:pt>
                <c:pt idx="817">
                  <c:v>21.6309392010848</c:v>
                </c:pt>
                <c:pt idx="818">
                  <c:v>18.484120016860999</c:v>
                </c:pt>
                <c:pt idx="819">
                  <c:v>0.59493445711135895</c:v>
                </c:pt>
                <c:pt idx="820">
                  <c:v>15.680761700439501</c:v>
                </c:pt>
                <c:pt idx="821">
                  <c:v>13.599952192672101</c:v>
                </c:pt>
                <c:pt idx="822">
                  <c:v>0.34240242398579901</c:v>
                </c:pt>
                <c:pt idx="823">
                  <c:v>17.2934283748945</c:v>
                </c:pt>
                <c:pt idx="824">
                  <c:v>0.34240242398579901</c:v>
                </c:pt>
                <c:pt idx="825">
                  <c:v>0.34240242398579901</c:v>
                </c:pt>
                <c:pt idx="826">
                  <c:v>18.484120016860999</c:v>
                </c:pt>
                <c:pt idx="827">
                  <c:v>14.109414831368101</c:v>
                </c:pt>
                <c:pt idx="828">
                  <c:v>20.146197233168301</c:v>
                </c:pt>
                <c:pt idx="829">
                  <c:v>1.1484727338631999</c:v>
                </c:pt>
                <c:pt idx="830">
                  <c:v>16.6171522096475</c:v>
                </c:pt>
                <c:pt idx="831">
                  <c:v>17.933535575437499</c:v>
                </c:pt>
                <c:pt idx="832">
                  <c:v>13.4290279761632</c:v>
                </c:pt>
                <c:pt idx="833">
                  <c:v>17.1702700491428</c:v>
                </c:pt>
                <c:pt idx="834">
                  <c:v>23.2484548584302</c:v>
                </c:pt>
                <c:pt idx="835">
                  <c:v>15.9807833905697</c:v>
                </c:pt>
                <c:pt idx="836">
                  <c:v>0.63592092351913498</c:v>
                </c:pt>
                <c:pt idx="837">
                  <c:v>1.05741171595256</c:v>
                </c:pt>
                <c:pt idx="838">
                  <c:v>18.654291933345799</c:v>
                </c:pt>
                <c:pt idx="839">
                  <c:v>0.55406566616694097</c:v>
                </c:pt>
                <c:pt idx="840">
                  <c:v>11.7291304166794</c:v>
                </c:pt>
                <c:pt idx="841">
                  <c:v>24.520522284078599</c:v>
                </c:pt>
                <c:pt idx="842">
                  <c:v>17.891251424519201</c:v>
                </c:pt>
                <c:pt idx="843">
                  <c:v>16.279852133560201</c:v>
                </c:pt>
                <c:pt idx="844">
                  <c:v>20.228054540920301</c:v>
                </c:pt>
                <c:pt idx="845">
                  <c:v>16.530103524096798</c:v>
                </c:pt>
                <c:pt idx="846">
                  <c:v>13.3465184584936</c:v>
                </c:pt>
                <c:pt idx="847">
                  <c:v>12.9191624656995</c:v>
                </c:pt>
                <c:pt idx="848">
                  <c:v>0.93579300797780396</c:v>
                </c:pt>
                <c:pt idx="849">
                  <c:v>2.12721105771065</c:v>
                </c:pt>
                <c:pt idx="850">
                  <c:v>22.649827309020399</c:v>
                </c:pt>
                <c:pt idx="851">
                  <c:v>16.829475199747101</c:v>
                </c:pt>
                <c:pt idx="852">
                  <c:v>17.5470417991956</c:v>
                </c:pt>
                <c:pt idx="853">
                  <c:v>19.206576158173899</c:v>
                </c:pt>
                <c:pt idx="854">
                  <c:v>18.0166202501138</c:v>
                </c:pt>
                <c:pt idx="855">
                  <c:v>20.0607349411329</c:v>
                </c:pt>
                <c:pt idx="856">
                  <c:v>14.6606937821388</c:v>
                </c:pt>
                <c:pt idx="857">
                  <c:v>14.370150259701401</c:v>
                </c:pt>
                <c:pt idx="858">
                  <c:v>10.285347866582899</c:v>
                </c:pt>
                <c:pt idx="859">
                  <c:v>0.34240242398579901</c:v>
                </c:pt>
                <c:pt idx="860">
                  <c:v>15.0429865912278</c:v>
                </c:pt>
                <c:pt idx="861">
                  <c:v>16.573634258476901</c:v>
                </c:pt>
                <c:pt idx="862">
                  <c:v>12.877784849770901</c:v>
                </c:pt>
                <c:pt idx="863">
                  <c:v>14.239827459621401</c:v>
                </c:pt>
                <c:pt idx="864">
                  <c:v>0.38060937480926499</c:v>
                </c:pt>
                <c:pt idx="865">
                  <c:v>24.3135530010541</c:v>
                </c:pt>
                <c:pt idx="866">
                  <c:v>19.206576158173899</c:v>
                </c:pt>
                <c:pt idx="867">
                  <c:v>16.1913453574657</c:v>
                </c:pt>
                <c:pt idx="868">
                  <c:v>13.1321812009494</c:v>
                </c:pt>
                <c:pt idx="869">
                  <c:v>0.34240242398579901</c:v>
                </c:pt>
                <c:pt idx="870">
                  <c:v>18.484120016860999</c:v>
                </c:pt>
                <c:pt idx="871">
                  <c:v>19.9764203504403</c:v>
                </c:pt>
                <c:pt idx="872">
                  <c:v>0.34240242398579901</c:v>
                </c:pt>
                <c:pt idx="873">
                  <c:v>19.550998442935899</c:v>
                </c:pt>
                <c:pt idx="874">
                  <c:v>14.4489086007754</c:v>
                </c:pt>
                <c:pt idx="875">
                  <c:v>19.2522195831617</c:v>
                </c:pt>
                <c:pt idx="876">
                  <c:v>17.462655257749599</c:v>
                </c:pt>
                <c:pt idx="877">
                  <c:v>12.877784849770901</c:v>
                </c:pt>
                <c:pt idx="878">
                  <c:v>14.239827459621401</c:v>
                </c:pt>
                <c:pt idx="879">
                  <c:v>20.0607349411329</c:v>
                </c:pt>
                <c:pt idx="880">
                  <c:v>18.5728523667335</c:v>
                </c:pt>
                <c:pt idx="881">
                  <c:v>13.683124833869901</c:v>
                </c:pt>
                <c:pt idx="882">
                  <c:v>11.7291304166794</c:v>
                </c:pt>
                <c:pt idx="883">
                  <c:v>0.34240242398579901</c:v>
                </c:pt>
                <c:pt idx="884">
                  <c:v>18.400745049683302</c:v>
                </c:pt>
                <c:pt idx="885">
                  <c:v>16.660745775270499</c:v>
                </c:pt>
                <c:pt idx="886">
                  <c:v>9.3925984418074293</c:v>
                </c:pt>
                <c:pt idx="887">
                  <c:v>14.9149953837872</c:v>
                </c:pt>
                <c:pt idx="888">
                  <c:v>15.1714217837334</c:v>
                </c:pt>
                <c:pt idx="889">
                  <c:v>20.4400933579286</c:v>
                </c:pt>
                <c:pt idx="890">
                  <c:v>14.0300571914196</c:v>
                </c:pt>
                <c:pt idx="891">
                  <c:v>17.0381385262489</c:v>
                </c:pt>
                <c:pt idx="892">
                  <c:v>18.189579200315499</c:v>
                </c:pt>
                <c:pt idx="893">
                  <c:v>14.7475734666665</c:v>
                </c:pt>
                <c:pt idx="894">
                  <c:v>12.0735550915877</c:v>
                </c:pt>
                <c:pt idx="895">
                  <c:v>17.716667582162199</c:v>
                </c:pt>
                <c:pt idx="896">
                  <c:v>15.811535723575</c:v>
                </c:pt>
                <c:pt idx="897">
                  <c:v>15.4739510074933</c:v>
                </c:pt>
                <c:pt idx="898">
                  <c:v>14.279264058240299</c:v>
                </c:pt>
                <c:pt idx="899">
                  <c:v>1.05741171595256</c:v>
                </c:pt>
                <c:pt idx="900">
                  <c:v>15.6023054078897</c:v>
                </c:pt>
                <c:pt idx="901">
                  <c:v>15.002448725271201</c:v>
                </c:pt>
                <c:pt idx="902">
                  <c:v>16.449102683432901</c:v>
                </c:pt>
                <c:pt idx="903">
                  <c:v>18.484120016860999</c:v>
                </c:pt>
                <c:pt idx="904">
                  <c:v>10.7925266241709</c:v>
                </c:pt>
                <c:pt idx="905">
                  <c:v>19.206576158173899</c:v>
                </c:pt>
                <c:pt idx="906">
                  <c:v>13.256893791325901</c:v>
                </c:pt>
                <c:pt idx="907">
                  <c:v>10.539723217058199</c:v>
                </c:pt>
                <c:pt idx="908">
                  <c:v>16.361571549940098</c:v>
                </c:pt>
                <c:pt idx="909">
                  <c:v>24.394882682530099</c:v>
                </c:pt>
                <c:pt idx="910">
                  <c:v>19.466889233954699</c:v>
                </c:pt>
                <c:pt idx="911">
                  <c:v>1.0186478173414899</c:v>
                </c:pt>
                <c:pt idx="912">
                  <c:v>19.172525931962301</c:v>
                </c:pt>
                <c:pt idx="913">
                  <c:v>17.8131527995745</c:v>
                </c:pt>
                <c:pt idx="914">
                  <c:v>14.1486838336468</c:v>
                </c:pt>
                <c:pt idx="915">
                  <c:v>18.613806841341699</c:v>
                </c:pt>
                <c:pt idx="916">
                  <c:v>19.000992557970701</c:v>
                </c:pt>
                <c:pt idx="917">
                  <c:v>0.34240242398579901</c:v>
                </c:pt>
                <c:pt idx="918">
                  <c:v>19.849063849019998</c:v>
                </c:pt>
                <c:pt idx="919">
                  <c:v>2.0800844923337301</c:v>
                </c:pt>
                <c:pt idx="920">
                  <c:v>15.304899157651301</c:v>
                </c:pt>
                <c:pt idx="921">
                  <c:v>0.34240242398579901</c:v>
                </c:pt>
                <c:pt idx="922">
                  <c:v>13.8556875919978</c:v>
                </c:pt>
                <c:pt idx="923">
                  <c:v>18.064006433455098</c:v>
                </c:pt>
                <c:pt idx="924">
                  <c:v>16.7419629331112</c:v>
                </c:pt>
                <c:pt idx="925">
                  <c:v>19.000992557970701</c:v>
                </c:pt>
                <c:pt idx="926">
                  <c:v>16.147004774777098</c:v>
                </c:pt>
                <c:pt idx="927">
                  <c:v>21.8878900086562</c:v>
                </c:pt>
                <c:pt idx="928">
                  <c:v>17.426452650197302</c:v>
                </c:pt>
                <c:pt idx="929">
                  <c:v>12.8361658588727</c:v>
                </c:pt>
                <c:pt idx="930">
                  <c:v>19.5901726658821</c:v>
                </c:pt>
                <c:pt idx="931">
                  <c:v>8.7711065578460701E-2</c:v>
                </c:pt>
                <c:pt idx="932">
                  <c:v>13.008086416689601</c:v>
                </c:pt>
                <c:pt idx="933">
                  <c:v>2.9341466422557798</c:v>
                </c:pt>
                <c:pt idx="934">
                  <c:v>17.462655257749599</c:v>
                </c:pt>
                <c:pt idx="935">
                  <c:v>13.5175346509298</c:v>
                </c:pt>
                <c:pt idx="936">
                  <c:v>12.5776584680557</c:v>
                </c:pt>
                <c:pt idx="937">
                  <c:v>17.0381385262489</c:v>
                </c:pt>
                <c:pt idx="938">
                  <c:v>12.451278974183399</c:v>
                </c:pt>
                <c:pt idx="939">
                  <c:v>17.462655257749599</c:v>
                </c:pt>
                <c:pt idx="940">
                  <c:v>0.38060937480926499</c:v>
                </c:pt>
                <c:pt idx="941">
                  <c:v>10.1160454586824</c:v>
                </c:pt>
                <c:pt idx="942">
                  <c:v>19.550998442935899</c:v>
                </c:pt>
                <c:pt idx="943">
                  <c:v>18.954956090021099</c:v>
                </c:pt>
                <c:pt idx="944">
                  <c:v>0.67483763254483498</c:v>
                </c:pt>
                <c:pt idx="945">
                  <c:v>0.38060937480926499</c:v>
                </c:pt>
                <c:pt idx="946">
                  <c:v>16.1913453574657</c:v>
                </c:pt>
                <c:pt idx="947">
                  <c:v>13.387741734155</c:v>
                </c:pt>
                <c:pt idx="948">
                  <c:v>23.884968008168499</c:v>
                </c:pt>
                <c:pt idx="949">
                  <c:v>17.378241733280799</c:v>
                </c:pt>
                <c:pt idx="950">
                  <c:v>18.531588808266299</c:v>
                </c:pt>
                <c:pt idx="951">
                  <c:v>15.3834530249914</c:v>
                </c:pt>
                <c:pt idx="952">
                  <c:v>11.861729667154901</c:v>
                </c:pt>
                <c:pt idx="953">
                  <c:v>0.38060937480926499</c:v>
                </c:pt>
                <c:pt idx="954">
                  <c:v>8.7711065578460701E-2</c:v>
                </c:pt>
                <c:pt idx="955">
                  <c:v>18.316231482791899</c:v>
                </c:pt>
                <c:pt idx="956">
                  <c:v>9.9047005649089801</c:v>
                </c:pt>
                <c:pt idx="957">
                  <c:v>18.868565942414602</c:v>
                </c:pt>
                <c:pt idx="958">
                  <c:v>14.580993524758</c:v>
                </c:pt>
                <c:pt idx="959">
                  <c:v>13.5175346509298</c:v>
                </c:pt>
                <c:pt idx="960">
                  <c:v>17.426452650197302</c:v>
                </c:pt>
                <c:pt idx="961">
                  <c:v>0.34240242398579901</c:v>
                </c:pt>
                <c:pt idx="962">
                  <c:v>0.76107899901072196</c:v>
                </c:pt>
                <c:pt idx="963">
                  <c:v>15.811535723575</c:v>
                </c:pt>
                <c:pt idx="964">
                  <c:v>16.9558082914035</c:v>
                </c:pt>
                <c:pt idx="965">
                  <c:v>19.849063849019998</c:v>
                </c:pt>
                <c:pt idx="966">
                  <c:v>18.0166202501138</c:v>
                </c:pt>
                <c:pt idx="967">
                  <c:v>10.497515866724701</c:v>
                </c:pt>
                <c:pt idx="968">
                  <c:v>17.378241733280799</c:v>
                </c:pt>
                <c:pt idx="969">
                  <c:v>8.7711065578460701E-2</c:v>
                </c:pt>
                <c:pt idx="970">
                  <c:v>14.962086766529101</c:v>
                </c:pt>
                <c:pt idx="971">
                  <c:v>9.8196709410031602</c:v>
                </c:pt>
                <c:pt idx="972">
                  <c:v>13.4700563168208</c:v>
                </c:pt>
                <c:pt idx="973">
                  <c:v>10.497515866724701</c:v>
                </c:pt>
                <c:pt idx="974">
                  <c:v>0.38060937480926499</c:v>
                </c:pt>
                <c:pt idx="975">
                  <c:v>19.206576158173899</c:v>
                </c:pt>
                <c:pt idx="976">
                  <c:v>17.5470417991956</c:v>
                </c:pt>
                <c:pt idx="977">
                  <c:v>24.646519475746199</c:v>
                </c:pt>
                <c:pt idx="978">
                  <c:v>24.136266741720799</c:v>
                </c:pt>
                <c:pt idx="979">
                  <c:v>16.9558082914035</c:v>
                </c:pt>
                <c:pt idx="980">
                  <c:v>16.9558082914035</c:v>
                </c:pt>
                <c:pt idx="981">
                  <c:v>18.741075316635801</c:v>
                </c:pt>
                <c:pt idx="982">
                  <c:v>18.7005531425953</c:v>
                </c:pt>
                <c:pt idx="983">
                  <c:v>19.934348016548199</c:v>
                </c:pt>
                <c:pt idx="984">
                  <c:v>17.207743250894499</c:v>
                </c:pt>
                <c:pt idx="985">
                  <c:v>1.9594081318060601</c:v>
                </c:pt>
                <c:pt idx="986">
                  <c:v>16.4053920920372</c:v>
                </c:pt>
                <c:pt idx="987">
                  <c:v>20.018435223468099</c:v>
                </c:pt>
                <c:pt idx="988">
                  <c:v>19.035447225538899</c:v>
                </c:pt>
                <c:pt idx="989">
                  <c:v>19.206576158173899</c:v>
                </c:pt>
                <c:pt idx="990">
                  <c:v>19.172525931962301</c:v>
                </c:pt>
                <c:pt idx="991">
                  <c:v>17.2934283748945</c:v>
                </c:pt>
                <c:pt idx="992">
                  <c:v>18.654291933345799</c:v>
                </c:pt>
                <c:pt idx="993">
                  <c:v>2.5061295902411098</c:v>
                </c:pt>
                <c:pt idx="994">
                  <c:v>18.741075316635801</c:v>
                </c:pt>
                <c:pt idx="995">
                  <c:v>15.0429865912278</c:v>
                </c:pt>
                <c:pt idx="996">
                  <c:v>1.0186478173414899</c:v>
                </c:pt>
                <c:pt idx="997">
                  <c:v>11.134099558560001</c:v>
                </c:pt>
                <c:pt idx="998">
                  <c:v>0.89135275837580397</c:v>
                </c:pt>
                <c:pt idx="999">
                  <c:v>14.409333733288401</c:v>
                </c:pt>
                <c:pt idx="1000">
                  <c:v>16.449102683432901</c:v>
                </c:pt>
                <c:pt idx="1001">
                  <c:v>17.891251424519201</c:v>
                </c:pt>
                <c:pt idx="1002">
                  <c:v>8.7711065578460701E-2</c:v>
                </c:pt>
                <c:pt idx="1003">
                  <c:v>13.3465184584936</c:v>
                </c:pt>
                <c:pt idx="1004">
                  <c:v>9.8621582007090307</c:v>
                </c:pt>
                <c:pt idx="1005">
                  <c:v>15.850956749486899</c:v>
                </c:pt>
                <c:pt idx="1006">
                  <c:v>13.0494786258221</c:v>
                </c:pt>
                <c:pt idx="1007">
                  <c:v>19.511762233146001</c:v>
                </c:pt>
                <c:pt idx="1008">
                  <c:v>13.1736080403805</c:v>
                </c:pt>
                <c:pt idx="1009">
                  <c:v>19.206576158173899</c:v>
                </c:pt>
                <c:pt idx="1010">
                  <c:v>18.0166202501138</c:v>
                </c:pt>
                <c:pt idx="1011">
                  <c:v>2.59419646816254</c:v>
                </c:pt>
                <c:pt idx="1012">
                  <c:v>16.530103524096798</c:v>
                </c:pt>
                <c:pt idx="1013">
                  <c:v>11.515294231542001</c:v>
                </c:pt>
                <c:pt idx="1014">
                  <c:v>12.367515499957401</c:v>
                </c:pt>
                <c:pt idx="1015">
                  <c:v>18.828104799556701</c:v>
                </c:pt>
                <c:pt idx="1016">
                  <c:v>15.9807833905697</c:v>
                </c:pt>
                <c:pt idx="1017">
                  <c:v>9.2643728669166592</c:v>
                </c:pt>
                <c:pt idx="1018">
                  <c:v>17.1702700491428</c:v>
                </c:pt>
                <c:pt idx="1019">
                  <c:v>0.34240242398579901</c:v>
                </c:pt>
                <c:pt idx="1020">
                  <c:v>7.1380688921292599</c:v>
                </c:pt>
                <c:pt idx="1021">
                  <c:v>13.8143498575369</c:v>
                </c:pt>
                <c:pt idx="1022">
                  <c:v>18.0166202501138</c:v>
                </c:pt>
                <c:pt idx="1023">
                  <c:v>18.7005531425953</c:v>
                </c:pt>
                <c:pt idx="1024">
                  <c:v>19.172525931962301</c:v>
                </c:pt>
                <c:pt idx="1025">
                  <c:v>8.9641080236117006</c:v>
                </c:pt>
                <c:pt idx="1026">
                  <c:v>16.4053920920372</c:v>
                </c:pt>
                <c:pt idx="1027">
                  <c:v>16.704456150102601</c:v>
                </c:pt>
                <c:pt idx="1028">
                  <c:v>17.2934283748945</c:v>
                </c:pt>
                <c:pt idx="1029">
                  <c:v>0.67483763254483498</c:v>
                </c:pt>
                <c:pt idx="1030">
                  <c:v>21.0798447505315</c:v>
                </c:pt>
                <c:pt idx="1031">
                  <c:v>20.611242883968401</c:v>
                </c:pt>
                <c:pt idx="1032">
                  <c:v>19.172525931962301</c:v>
                </c:pt>
                <c:pt idx="1033">
                  <c:v>16.147004774777098</c:v>
                </c:pt>
                <c:pt idx="1034">
                  <c:v>0.34240242398579901</c:v>
                </c:pt>
                <c:pt idx="1035">
                  <c:v>1.9126217261632299</c:v>
                </c:pt>
                <c:pt idx="1036">
                  <c:v>19.206576158173899</c:v>
                </c:pt>
                <c:pt idx="1037">
                  <c:v>12.5355040486336</c:v>
                </c:pt>
                <c:pt idx="1038">
                  <c:v>23.159666575559001</c:v>
                </c:pt>
                <c:pt idx="1039">
                  <c:v>1.1484727338631999</c:v>
                </c:pt>
                <c:pt idx="1040">
                  <c:v>4.5905008987267797</c:v>
                </c:pt>
                <c:pt idx="1041">
                  <c:v>16.704456150102601</c:v>
                </c:pt>
                <c:pt idx="1042">
                  <c:v>0.76107899901072196</c:v>
                </c:pt>
                <c:pt idx="1043">
                  <c:v>16.785625459321299</c:v>
                </c:pt>
                <c:pt idx="1044">
                  <c:v>12.3256714160919</c:v>
                </c:pt>
                <c:pt idx="1045">
                  <c:v>20.910873124567701</c:v>
                </c:pt>
                <c:pt idx="1046">
                  <c:v>21.037494416602399</c:v>
                </c:pt>
                <c:pt idx="1047">
                  <c:v>18.2314052001317</c:v>
                </c:pt>
                <c:pt idx="1048">
                  <c:v>20.018435223468099</c:v>
                </c:pt>
                <c:pt idx="1049">
                  <c:v>17.462655257749599</c:v>
                </c:pt>
                <c:pt idx="1050">
                  <c:v>18.654291933345799</c:v>
                </c:pt>
                <c:pt idx="1051">
                  <c:v>18.868565942414602</c:v>
                </c:pt>
                <c:pt idx="1052">
                  <c:v>15.344420516061801</c:v>
                </c:pt>
                <c:pt idx="1053">
                  <c:v>19.172525931962301</c:v>
                </c:pt>
                <c:pt idx="1054">
                  <c:v>16.317608449427301</c:v>
                </c:pt>
                <c:pt idx="1055">
                  <c:v>18.531588808266299</c:v>
                </c:pt>
                <c:pt idx="1056">
                  <c:v>19.1270175909678</c:v>
                </c:pt>
                <c:pt idx="1057">
                  <c:v>14.409333733288401</c:v>
                </c:pt>
                <c:pt idx="1058">
                  <c:v>17.981112199592602</c:v>
                </c:pt>
                <c:pt idx="1059">
                  <c:v>19.000992557970701</c:v>
                </c:pt>
                <c:pt idx="1060">
                  <c:v>16.449102683432901</c:v>
                </c:pt>
                <c:pt idx="1061">
                  <c:v>18.7005531425953</c:v>
                </c:pt>
                <c:pt idx="1062">
                  <c:v>15.850956749486899</c:v>
                </c:pt>
                <c:pt idx="1063">
                  <c:v>1.1093748088359801</c:v>
                </c:pt>
                <c:pt idx="1064">
                  <c:v>14.700718132225701</c:v>
                </c:pt>
                <c:pt idx="1065">
                  <c:v>8.70894807534218</c:v>
                </c:pt>
                <c:pt idx="1066">
                  <c:v>0.98019434965451602</c:v>
                </c:pt>
                <c:pt idx="1067">
                  <c:v>18.613806841341699</c:v>
                </c:pt>
                <c:pt idx="1068">
                  <c:v>17.3418818092028</c:v>
                </c:pt>
                <c:pt idx="1069">
                  <c:v>1.3989525651613901</c:v>
                </c:pt>
                <c:pt idx="1070">
                  <c:v>15.9807833905697</c:v>
                </c:pt>
                <c:pt idx="1071">
                  <c:v>18.1478119329294</c:v>
                </c:pt>
                <c:pt idx="1072">
                  <c:v>15.3834530249914</c:v>
                </c:pt>
                <c:pt idx="1073">
                  <c:v>17.000115332571699</c:v>
                </c:pt>
                <c:pt idx="1074">
                  <c:v>17.716667582162199</c:v>
                </c:pt>
                <c:pt idx="1075">
                  <c:v>17.680192283360199</c:v>
                </c:pt>
                <c:pt idx="1076">
                  <c:v>17.2934283748945</c:v>
                </c:pt>
                <c:pt idx="1077">
                  <c:v>0.34240242398579901</c:v>
                </c:pt>
                <c:pt idx="1078">
                  <c:v>19.206576158173899</c:v>
                </c:pt>
                <c:pt idx="1079">
                  <c:v>12.9600991582553</c:v>
                </c:pt>
                <c:pt idx="1080">
                  <c:v>20.018435223468099</c:v>
                </c:pt>
                <c:pt idx="1081">
                  <c:v>16.019434556929301</c:v>
                </c:pt>
                <c:pt idx="1082">
                  <c:v>16.8734999513308</c:v>
                </c:pt>
                <c:pt idx="1083">
                  <c:v>14.4489086007754</c:v>
                </c:pt>
                <c:pt idx="1084">
                  <c:v>10.497515866724701</c:v>
                </c:pt>
                <c:pt idx="1085">
                  <c:v>24.1805553253174</c:v>
                </c:pt>
                <c:pt idx="1086">
                  <c:v>15.942033634154001</c:v>
                </c:pt>
                <c:pt idx="1087">
                  <c:v>7.6461178834915202</c:v>
                </c:pt>
                <c:pt idx="1088">
                  <c:v>17.256933899291401</c:v>
                </c:pt>
                <c:pt idx="1089">
                  <c:v>15.2586130495548</c:v>
                </c:pt>
                <c:pt idx="1090">
                  <c:v>19.805789808003102</c:v>
                </c:pt>
                <c:pt idx="1091">
                  <c:v>18.5728523667335</c:v>
                </c:pt>
                <c:pt idx="1092">
                  <c:v>0.34240242398579901</c:v>
                </c:pt>
                <c:pt idx="1093">
                  <c:v>19.000992557970701</c:v>
                </c:pt>
                <c:pt idx="1094">
                  <c:v>19.5901726658821</c:v>
                </c:pt>
                <c:pt idx="1095">
                  <c:v>11.515294231542001</c:v>
                </c:pt>
                <c:pt idx="1096">
                  <c:v>21.931068940528199</c:v>
                </c:pt>
                <c:pt idx="1097">
                  <c:v>16.1913453574657</c:v>
                </c:pt>
                <c:pt idx="1098">
                  <c:v>0.59493445711135895</c:v>
                </c:pt>
                <c:pt idx="1099">
                  <c:v>17.3418818092028</c:v>
                </c:pt>
                <c:pt idx="1100">
                  <c:v>12.9600991582553</c:v>
                </c:pt>
                <c:pt idx="1101">
                  <c:v>14.109414831368101</c:v>
                </c:pt>
                <c:pt idx="1102">
                  <c:v>18.741075316635801</c:v>
                </c:pt>
                <c:pt idx="1103">
                  <c:v>0.76107899901072196</c:v>
                </c:pt>
                <c:pt idx="1104">
                  <c:v>12.9191624656995</c:v>
                </c:pt>
                <c:pt idx="1105">
                  <c:v>12.6618928487778</c:v>
                </c:pt>
                <c:pt idx="1106">
                  <c:v>8.3688862836043008</c:v>
                </c:pt>
                <c:pt idx="1107">
                  <c:v>19.511762233146001</c:v>
                </c:pt>
                <c:pt idx="1108">
                  <c:v>9.2213585988362592</c:v>
                </c:pt>
                <c:pt idx="1109">
                  <c:v>17.595217791763901</c:v>
                </c:pt>
                <c:pt idx="1110">
                  <c:v>18.613806841341699</c:v>
                </c:pt>
                <c:pt idx="1111">
                  <c:v>19.3768618917147</c:v>
                </c:pt>
                <c:pt idx="1112">
                  <c:v>13.5175346509298</c:v>
                </c:pt>
                <c:pt idx="1113">
                  <c:v>13.8143498575369</c:v>
                </c:pt>
                <c:pt idx="1114">
                  <c:v>2.0397818759759301</c:v>
                </c:pt>
                <c:pt idx="1115">
                  <c:v>17.716667582162199</c:v>
                </c:pt>
                <c:pt idx="1116">
                  <c:v>18.7005531425953</c:v>
                </c:pt>
                <c:pt idx="1117">
                  <c:v>19.172525931962301</c:v>
                </c:pt>
                <c:pt idx="1118">
                  <c:v>19.3768618917147</c:v>
                </c:pt>
                <c:pt idx="1119">
                  <c:v>17.3418818092028</c:v>
                </c:pt>
                <c:pt idx="1120">
                  <c:v>17.5470417991956</c:v>
                </c:pt>
                <c:pt idx="1121">
                  <c:v>12.9191624656995</c:v>
                </c:pt>
                <c:pt idx="1122">
                  <c:v>12.9191624656995</c:v>
                </c:pt>
                <c:pt idx="1123">
                  <c:v>14.109414831368101</c:v>
                </c:pt>
                <c:pt idx="1124">
                  <c:v>11.7291304166794</c:v>
                </c:pt>
                <c:pt idx="1125">
                  <c:v>18.531588808266299</c:v>
                </c:pt>
                <c:pt idx="1126">
                  <c:v>19.2522195831617</c:v>
                </c:pt>
                <c:pt idx="1127">
                  <c:v>13.4290279761632</c:v>
                </c:pt>
                <c:pt idx="1128">
                  <c:v>14.0697934424559</c:v>
                </c:pt>
                <c:pt idx="1129">
                  <c:v>7.9433528260072102</c:v>
                </c:pt>
                <c:pt idx="1130">
                  <c:v>18.868565942414602</c:v>
                </c:pt>
                <c:pt idx="1131">
                  <c:v>18.064006433455098</c:v>
                </c:pt>
                <c:pt idx="1132">
                  <c:v>19.550998442935899</c:v>
                </c:pt>
                <c:pt idx="1133">
                  <c:v>16.660745775270499</c:v>
                </c:pt>
                <c:pt idx="1134">
                  <c:v>15.4286845322132</c:v>
                </c:pt>
                <c:pt idx="1135">
                  <c:v>7.5611048078219101</c:v>
                </c:pt>
                <c:pt idx="1136">
                  <c:v>16.785625459321299</c:v>
                </c:pt>
                <c:pt idx="1137">
                  <c:v>18.189579200315499</c:v>
                </c:pt>
                <c:pt idx="1138">
                  <c:v>17.716667582162199</c:v>
                </c:pt>
                <c:pt idx="1139">
                  <c:v>15.1714217837334</c:v>
                </c:pt>
                <c:pt idx="1140">
                  <c:v>0.50712144927978497</c:v>
                </c:pt>
                <c:pt idx="1141">
                  <c:v>11.7291304166794</c:v>
                </c:pt>
                <c:pt idx="1142">
                  <c:v>17.462655257749599</c:v>
                </c:pt>
                <c:pt idx="1143">
                  <c:v>20.0607349411329</c:v>
                </c:pt>
                <c:pt idx="1144">
                  <c:v>19.511762233146001</c:v>
                </c:pt>
                <c:pt idx="1145">
                  <c:v>13.5175346509298</c:v>
                </c:pt>
                <c:pt idx="1146">
                  <c:v>16.0642806923072</c:v>
                </c:pt>
                <c:pt idx="1147">
                  <c:v>12.367515499957401</c:v>
                </c:pt>
                <c:pt idx="1148">
                  <c:v>18.613806841341699</c:v>
                </c:pt>
                <c:pt idx="1149">
                  <c:v>19.2522195831617</c:v>
                </c:pt>
                <c:pt idx="1150">
                  <c:v>18.868565942414602</c:v>
                </c:pt>
                <c:pt idx="1151">
                  <c:v>16.573634258476901</c:v>
                </c:pt>
                <c:pt idx="1152">
                  <c:v>0.67483763254483498</c:v>
                </c:pt>
                <c:pt idx="1153">
                  <c:v>17.000115332571699</c:v>
                </c:pt>
                <c:pt idx="1154">
                  <c:v>19.511762233146001</c:v>
                </c:pt>
                <c:pt idx="1155">
                  <c:v>14.834298916228599</c:v>
                </c:pt>
                <c:pt idx="1156">
                  <c:v>17.378241733280799</c:v>
                </c:pt>
                <c:pt idx="1157">
                  <c:v>18.954956090021099</c:v>
                </c:pt>
                <c:pt idx="1158">
                  <c:v>19.1270175909678</c:v>
                </c:pt>
                <c:pt idx="1159">
                  <c:v>12.9191624656995</c:v>
                </c:pt>
                <c:pt idx="1160">
                  <c:v>2.12721105771065</c:v>
                </c:pt>
                <c:pt idx="1161">
                  <c:v>0.38060937480926499</c:v>
                </c:pt>
                <c:pt idx="1162">
                  <c:v>12.5355040486336</c:v>
                </c:pt>
                <c:pt idx="1163">
                  <c:v>18.613806841341699</c:v>
                </c:pt>
                <c:pt idx="1164">
                  <c:v>19.466889233954699</c:v>
                </c:pt>
                <c:pt idx="1165">
                  <c:v>19.0812982495308</c:v>
                </c:pt>
                <c:pt idx="1166">
                  <c:v>17.5470417991956</c:v>
                </c:pt>
                <c:pt idx="1167">
                  <c:v>0.84745276726086904</c:v>
                </c:pt>
                <c:pt idx="1168">
                  <c:v>17.891251424519201</c:v>
                </c:pt>
                <c:pt idx="1169">
                  <c:v>16.361571549940098</c:v>
                </c:pt>
                <c:pt idx="1170">
                  <c:v>19.9764203504403</c:v>
                </c:pt>
                <c:pt idx="1171">
                  <c:v>20.910873124567701</c:v>
                </c:pt>
                <c:pt idx="1172">
                  <c:v>9.9894631421248103</c:v>
                </c:pt>
                <c:pt idx="1173">
                  <c:v>18.7005531425953</c:v>
                </c:pt>
                <c:pt idx="1174">
                  <c:v>16.785625459321299</c:v>
                </c:pt>
                <c:pt idx="1175">
                  <c:v>14.0300571914196</c:v>
                </c:pt>
                <c:pt idx="1176">
                  <c:v>0.38060937480926499</c:v>
                </c:pt>
                <c:pt idx="1177">
                  <c:v>14.6606937821388</c:v>
                </c:pt>
                <c:pt idx="1178">
                  <c:v>16.785625459321299</c:v>
                </c:pt>
                <c:pt idx="1179">
                  <c:v>11.134099558560001</c:v>
                </c:pt>
                <c:pt idx="1180">
                  <c:v>17.933535575437499</c:v>
                </c:pt>
                <c:pt idx="1181">
                  <c:v>20.018435223468099</c:v>
                </c:pt>
                <c:pt idx="1182">
                  <c:v>15.811535723575</c:v>
                </c:pt>
                <c:pt idx="1183">
                  <c:v>19.000992557970701</c:v>
                </c:pt>
                <c:pt idx="1184">
                  <c:v>9.4781429584503201</c:v>
                </c:pt>
                <c:pt idx="1185">
                  <c:v>13.008086416689601</c:v>
                </c:pt>
                <c:pt idx="1186">
                  <c:v>13.387741734155</c:v>
                </c:pt>
                <c:pt idx="1187">
                  <c:v>15.942033634154001</c:v>
                </c:pt>
                <c:pt idx="1188">
                  <c:v>9.4353699918270095</c:v>
                </c:pt>
                <c:pt idx="1189">
                  <c:v>15.850956749486899</c:v>
                </c:pt>
                <c:pt idx="1190">
                  <c:v>19.172525931962301</c:v>
                </c:pt>
                <c:pt idx="1191">
                  <c:v>8.7711065578460701E-2</c:v>
                </c:pt>
                <c:pt idx="1192">
                  <c:v>1.0186478173414899</c:v>
                </c:pt>
                <c:pt idx="1193">
                  <c:v>8.7711065578460701E-2</c:v>
                </c:pt>
                <c:pt idx="1194">
                  <c:v>18.741075316635801</c:v>
                </c:pt>
                <c:pt idx="1195">
                  <c:v>11.008995425271999</c:v>
                </c:pt>
                <c:pt idx="1196">
                  <c:v>12.0735550915877</c:v>
                </c:pt>
                <c:pt idx="1197">
                  <c:v>14.580993524758</c:v>
                </c:pt>
                <c:pt idx="1198">
                  <c:v>19.805789808003102</c:v>
                </c:pt>
                <c:pt idx="1199">
                  <c:v>17.207743250894499</c:v>
                </c:pt>
                <c:pt idx="1200">
                  <c:v>19.000992557970701</c:v>
                </c:pt>
                <c:pt idx="1201">
                  <c:v>12.745902249781301</c:v>
                </c:pt>
                <c:pt idx="1202">
                  <c:v>17.378241733280799</c:v>
                </c:pt>
                <c:pt idx="1203">
                  <c:v>1.4919283087730399</c:v>
                </c:pt>
                <c:pt idx="1204">
                  <c:v>0.38060937480926499</c:v>
                </c:pt>
                <c:pt idx="1205">
                  <c:v>10.960189916260999</c:v>
                </c:pt>
                <c:pt idx="1206">
                  <c:v>9.4781429584503201</c:v>
                </c:pt>
                <c:pt idx="1207">
                  <c:v>0.38060937480926499</c:v>
                </c:pt>
                <c:pt idx="1208">
                  <c:v>11.134099558560001</c:v>
                </c:pt>
                <c:pt idx="1209">
                  <c:v>18.613806841341699</c:v>
                </c:pt>
                <c:pt idx="1210">
                  <c:v>10.370260158745401</c:v>
                </c:pt>
                <c:pt idx="1211">
                  <c:v>18.2314052001317</c:v>
                </c:pt>
                <c:pt idx="1212">
                  <c:v>18.0166202501138</c:v>
                </c:pt>
                <c:pt idx="1213">
                  <c:v>16.449102683432901</c:v>
                </c:pt>
                <c:pt idx="1214">
                  <c:v>11.050743275451699</c:v>
                </c:pt>
                <c:pt idx="1215">
                  <c:v>0.72426441666285202</c:v>
                </c:pt>
                <c:pt idx="1216">
                  <c:v>17.1264444823742</c:v>
                </c:pt>
                <c:pt idx="1217">
                  <c:v>14.7475734666665</c:v>
                </c:pt>
                <c:pt idx="1218">
                  <c:v>17.378241733280799</c:v>
                </c:pt>
                <c:pt idx="1219">
                  <c:v>14.0697934424559</c:v>
                </c:pt>
                <c:pt idx="1220">
                  <c:v>19.2522195831617</c:v>
                </c:pt>
                <c:pt idx="1221">
                  <c:v>0.34240242398579901</c:v>
                </c:pt>
                <c:pt idx="1222">
                  <c:v>7.3916725253740898</c:v>
                </c:pt>
                <c:pt idx="1223">
                  <c:v>14.4885542249362</c:v>
                </c:pt>
                <c:pt idx="1224">
                  <c:v>0.59493445711135895</c:v>
                </c:pt>
                <c:pt idx="1225">
                  <c:v>17.981112199592602</c:v>
                </c:pt>
                <c:pt idx="1226">
                  <c:v>16.8734999513308</c:v>
                </c:pt>
                <c:pt idx="1227">
                  <c:v>23.544574174849199</c:v>
                </c:pt>
                <c:pt idx="1228">
                  <c:v>19.297636075385402</c:v>
                </c:pt>
                <c:pt idx="1229">
                  <c:v>19.679369558461499</c:v>
                </c:pt>
                <c:pt idx="1230">
                  <c:v>17.1702700491428</c:v>
                </c:pt>
                <c:pt idx="1231">
                  <c:v>18.741075316635801</c:v>
                </c:pt>
                <c:pt idx="1232">
                  <c:v>0.67483763254483498</c:v>
                </c:pt>
                <c:pt idx="1233">
                  <c:v>14.4489086007754</c:v>
                </c:pt>
                <c:pt idx="1234">
                  <c:v>19.0812982495308</c:v>
                </c:pt>
                <c:pt idx="1235">
                  <c:v>10.960189916260999</c:v>
                </c:pt>
                <c:pt idx="1236">
                  <c:v>2.2961105004628499</c:v>
                </c:pt>
                <c:pt idx="1237">
                  <c:v>1.65864865935644</c:v>
                </c:pt>
                <c:pt idx="1238">
                  <c:v>18.2314052001317</c:v>
                </c:pt>
                <c:pt idx="1239">
                  <c:v>0.38060937480926499</c:v>
                </c:pt>
                <c:pt idx="1240">
                  <c:v>17.000115332571699</c:v>
                </c:pt>
                <c:pt idx="1241">
                  <c:v>18.484120016860999</c:v>
                </c:pt>
                <c:pt idx="1242">
                  <c:v>16.279852133560201</c:v>
                </c:pt>
                <c:pt idx="1243">
                  <c:v>15.2586130495548</c:v>
                </c:pt>
                <c:pt idx="1244">
                  <c:v>17.462655257749599</c:v>
                </c:pt>
                <c:pt idx="1245">
                  <c:v>14.370150259701401</c:v>
                </c:pt>
                <c:pt idx="1246">
                  <c:v>17.637583473888998</c:v>
                </c:pt>
                <c:pt idx="1247">
                  <c:v>16.7419629331112</c:v>
                </c:pt>
                <c:pt idx="1248">
                  <c:v>10.876471115716299</c:v>
                </c:pt>
                <c:pt idx="1249">
                  <c:v>14.4885542249362</c:v>
                </c:pt>
                <c:pt idx="1250">
                  <c:v>15.002448725271201</c:v>
                </c:pt>
                <c:pt idx="1251">
                  <c:v>19.297636075385402</c:v>
                </c:pt>
                <c:pt idx="1252">
                  <c:v>13.599952192672101</c:v>
                </c:pt>
                <c:pt idx="1253">
                  <c:v>21.588546941248602</c:v>
                </c:pt>
                <c:pt idx="1254">
                  <c:v>19.297636075385402</c:v>
                </c:pt>
                <c:pt idx="1255">
                  <c:v>16.108912550973901</c:v>
                </c:pt>
                <c:pt idx="1256">
                  <c:v>17.5470417991956</c:v>
                </c:pt>
                <c:pt idx="1257">
                  <c:v>17.1702700491428</c:v>
                </c:pt>
                <c:pt idx="1258">
                  <c:v>13.683124833869901</c:v>
                </c:pt>
                <c:pt idx="1259">
                  <c:v>19.035447225538899</c:v>
                </c:pt>
                <c:pt idx="1260">
                  <c:v>19.511762233146001</c:v>
                </c:pt>
                <c:pt idx="1261">
                  <c:v>0.34240242398579901</c:v>
                </c:pt>
                <c:pt idx="1262">
                  <c:v>18.400745049683302</c:v>
                </c:pt>
                <c:pt idx="1263">
                  <c:v>3.14589512503942</c:v>
                </c:pt>
                <c:pt idx="1264">
                  <c:v>17.981112199592602</c:v>
                </c:pt>
                <c:pt idx="1265">
                  <c:v>17.2934283748945</c:v>
                </c:pt>
                <c:pt idx="1266">
                  <c:v>15.3834530249914</c:v>
                </c:pt>
                <c:pt idx="1267">
                  <c:v>19.0812982495308</c:v>
                </c:pt>
                <c:pt idx="1268">
                  <c:v>14.620734399128001</c:v>
                </c:pt>
                <c:pt idx="1269">
                  <c:v>17.256933899291401</c:v>
                </c:pt>
                <c:pt idx="1270">
                  <c:v>11.556392915614399</c:v>
                </c:pt>
                <c:pt idx="1271">
                  <c:v>0.38060937480926499</c:v>
                </c:pt>
                <c:pt idx="1272">
                  <c:v>16.8734999513308</c:v>
                </c:pt>
                <c:pt idx="1273">
                  <c:v>4.8865780249913504</c:v>
                </c:pt>
                <c:pt idx="1274">
                  <c:v>11.7291304166794</c:v>
                </c:pt>
                <c:pt idx="1275">
                  <c:v>16.785625459321299</c:v>
                </c:pt>
                <c:pt idx="1276">
                  <c:v>12.703909523852699</c:v>
                </c:pt>
                <c:pt idx="1277">
                  <c:v>17.680192283360199</c:v>
                </c:pt>
                <c:pt idx="1278">
                  <c:v>13.8143498575369</c:v>
                </c:pt>
                <c:pt idx="1279">
                  <c:v>0.34240242398579901</c:v>
                </c:pt>
                <c:pt idx="1280">
                  <c:v>12.367515499957401</c:v>
                </c:pt>
                <c:pt idx="1281">
                  <c:v>16.573634258476901</c:v>
                </c:pt>
                <c:pt idx="1282">
                  <c:v>11.8196622407118</c:v>
                </c:pt>
                <c:pt idx="1283">
                  <c:v>18.189579200315499</c:v>
                </c:pt>
                <c:pt idx="1284">
                  <c:v>17.637583473888998</c:v>
                </c:pt>
                <c:pt idx="1285">
                  <c:v>12.241703382698701</c:v>
                </c:pt>
                <c:pt idx="1286">
                  <c:v>19.206576158173899</c:v>
                </c:pt>
                <c:pt idx="1287">
                  <c:v>18.5728523667335</c:v>
                </c:pt>
                <c:pt idx="1288">
                  <c:v>15.344420516061801</c:v>
                </c:pt>
                <c:pt idx="1289">
                  <c:v>15.344420516061801</c:v>
                </c:pt>
                <c:pt idx="1290">
                  <c:v>12.5355040486336</c:v>
                </c:pt>
                <c:pt idx="1291">
                  <c:v>16.9558082914035</c:v>
                </c:pt>
                <c:pt idx="1292">
                  <c:v>18.0166202501138</c:v>
                </c:pt>
                <c:pt idx="1293">
                  <c:v>8.7711065578460701E-2</c:v>
                </c:pt>
                <c:pt idx="1294">
                  <c:v>2.9750346755663601</c:v>
                </c:pt>
                <c:pt idx="1295">
                  <c:v>8.3263031498273197</c:v>
                </c:pt>
                <c:pt idx="1296">
                  <c:v>18.448530458974801</c:v>
                </c:pt>
                <c:pt idx="1297">
                  <c:v>14.6606937821388</c:v>
                </c:pt>
                <c:pt idx="1298">
                  <c:v>18.5728523667335</c:v>
                </c:pt>
                <c:pt idx="1299">
                  <c:v>16.829475199747101</c:v>
                </c:pt>
                <c:pt idx="1300">
                  <c:v>22.103914574352899</c:v>
                </c:pt>
                <c:pt idx="1301">
                  <c:v>16.9558082914035</c:v>
                </c:pt>
                <c:pt idx="1302">
                  <c:v>19.342929907210699</c:v>
                </c:pt>
                <c:pt idx="1303">
                  <c:v>5.5202598905245504</c:v>
                </c:pt>
                <c:pt idx="1304">
                  <c:v>17.2934283748945</c:v>
                </c:pt>
                <c:pt idx="1305">
                  <c:v>14.962086766529101</c:v>
                </c:pt>
                <c:pt idx="1306">
                  <c:v>17.933535575437499</c:v>
                </c:pt>
                <c:pt idx="1307">
                  <c:v>1.1093748088359801</c:v>
                </c:pt>
                <c:pt idx="1308">
                  <c:v>12.5776584680557</c:v>
                </c:pt>
                <c:pt idx="1309">
                  <c:v>19.511762233146001</c:v>
                </c:pt>
                <c:pt idx="1310">
                  <c:v>10.370260158745401</c:v>
                </c:pt>
                <c:pt idx="1311">
                  <c:v>1.05741171595256</c:v>
                </c:pt>
                <c:pt idx="1312">
                  <c:v>10.073877224890399</c:v>
                </c:pt>
                <c:pt idx="1313">
                  <c:v>8.7711065578460701E-2</c:v>
                </c:pt>
                <c:pt idx="1314">
                  <c:v>0.59493445711135895</c:v>
                </c:pt>
                <c:pt idx="1315">
                  <c:v>19.0812982495308</c:v>
                </c:pt>
                <c:pt idx="1316">
                  <c:v>17.1702700491428</c:v>
                </c:pt>
                <c:pt idx="1317">
                  <c:v>16.573634258476901</c:v>
                </c:pt>
                <c:pt idx="1318">
                  <c:v>20.0607349411329</c:v>
                </c:pt>
                <c:pt idx="1319">
                  <c:v>18.868565942414602</c:v>
                </c:pt>
                <c:pt idx="1320">
                  <c:v>18.279802300103501</c:v>
                </c:pt>
                <c:pt idx="1321">
                  <c:v>11.266606107918401</c:v>
                </c:pt>
                <c:pt idx="1322">
                  <c:v>0.34240242398579901</c:v>
                </c:pt>
                <c:pt idx="1323">
                  <c:v>17.378241733280799</c:v>
                </c:pt>
                <c:pt idx="1324">
                  <c:v>20.018435223468099</c:v>
                </c:pt>
                <c:pt idx="1325">
                  <c:v>24.564997841485301</c:v>
                </c:pt>
                <c:pt idx="1326">
                  <c:v>0.50712144927978497</c:v>
                </c:pt>
                <c:pt idx="1327">
                  <c:v>19.0812982495308</c:v>
                </c:pt>
                <c:pt idx="1328">
                  <c:v>10.073877224890399</c:v>
                </c:pt>
                <c:pt idx="1329">
                  <c:v>19.422009783554099</c:v>
                </c:pt>
                <c:pt idx="1330">
                  <c:v>0.34240242398579901</c:v>
                </c:pt>
                <c:pt idx="1331">
                  <c:v>19.1270175909678</c:v>
                </c:pt>
                <c:pt idx="1332">
                  <c:v>0.34240242398579901</c:v>
                </c:pt>
                <c:pt idx="1333">
                  <c:v>17.0381385262489</c:v>
                </c:pt>
                <c:pt idx="1334">
                  <c:v>14.8745959317366</c:v>
                </c:pt>
                <c:pt idx="1335">
                  <c:v>1.1093748088359801</c:v>
                </c:pt>
                <c:pt idx="1336">
                  <c:v>18.5728523667335</c:v>
                </c:pt>
                <c:pt idx="1337">
                  <c:v>15.304899157651301</c:v>
                </c:pt>
                <c:pt idx="1338">
                  <c:v>17.891251424519201</c:v>
                </c:pt>
                <c:pt idx="1339">
                  <c:v>0.34240242398579901</c:v>
                </c:pt>
                <c:pt idx="1340">
                  <c:v>0.84745276726086904</c:v>
                </c:pt>
                <c:pt idx="1341">
                  <c:v>16.449102683432901</c:v>
                </c:pt>
                <c:pt idx="1342">
                  <c:v>10.1160454586824</c:v>
                </c:pt>
                <c:pt idx="1343">
                  <c:v>0.38060937480926499</c:v>
                </c:pt>
                <c:pt idx="1344">
                  <c:v>16.0642806923072</c:v>
                </c:pt>
                <c:pt idx="1345">
                  <c:v>18.741075316635801</c:v>
                </c:pt>
                <c:pt idx="1346">
                  <c:v>10.243021491734201</c:v>
                </c:pt>
                <c:pt idx="1347">
                  <c:v>16.317608449427301</c:v>
                </c:pt>
                <c:pt idx="1348">
                  <c:v>19.206576158173899</c:v>
                </c:pt>
                <c:pt idx="1349">
                  <c:v>16.235761326122301</c:v>
                </c:pt>
                <c:pt idx="1350">
                  <c:v>16.361571549940098</c:v>
                </c:pt>
                <c:pt idx="1351">
                  <c:v>17.426452650197302</c:v>
                </c:pt>
                <c:pt idx="1352">
                  <c:v>17.378241733280799</c:v>
                </c:pt>
                <c:pt idx="1353">
                  <c:v>9.3072481329917895</c:v>
                </c:pt>
                <c:pt idx="1354">
                  <c:v>15.1309404905319</c:v>
                </c:pt>
                <c:pt idx="1355">
                  <c:v>0.38060937480926499</c:v>
                </c:pt>
                <c:pt idx="1356">
                  <c:v>11.645750983127</c:v>
                </c:pt>
                <c:pt idx="1357">
                  <c:v>18.868565942414602</c:v>
                </c:pt>
                <c:pt idx="1358">
                  <c:v>15.4739510074933</c:v>
                </c:pt>
                <c:pt idx="1359">
                  <c:v>11.988735949563999</c:v>
                </c:pt>
                <c:pt idx="1360">
                  <c:v>0.34240242398579901</c:v>
                </c:pt>
                <c:pt idx="1361">
                  <c:v>18.613806841341699</c:v>
                </c:pt>
                <c:pt idx="1362">
                  <c:v>18.279802300103501</c:v>
                </c:pt>
                <c:pt idx="1363">
                  <c:v>11.515294231542001</c:v>
                </c:pt>
                <c:pt idx="1364">
                  <c:v>16.147004774777098</c:v>
                </c:pt>
                <c:pt idx="1365">
                  <c:v>3.0569742734909102</c:v>
                </c:pt>
                <c:pt idx="1366">
                  <c:v>17.3418818092028</c:v>
                </c:pt>
                <c:pt idx="1367">
                  <c:v>20.1895602579594</c:v>
                </c:pt>
                <c:pt idx="1368">
                  <c:v>13.4290279761632</c:v>
                </c:pt>
                <c:pt idx="1369">
                  <c:v>19.9764203504403</c:v>
                </c:pt>
                <c:pt idx="1370">
                  <c:v>13.1321812009494</c:v>
                </c:pt>
                <c:pt idx="1371">
                  <c:v>14.409333733288401</c:v>
                </c:pt>
                <c:pt idx="1372">
                  <c:v>12.031245058345799</c:v>
                </c:pt>
                <c:pt idx="1373">
                  <c:v>16.4053920920372</c:v>
                </c:pt>
                <c:pt idx="1374">
                  <c:v>15.4739510074933</c:v>
                </c:pt>
                <c:pt idx="1375">
                  <c:v>18.954956090021099</c:v>
                </c:pt>
                <c:pt idx="1376">
                  <c:v>2.2081134493827799</c:v>
                </c:pt>
                <c:pt idx="1377">
                  <c:v>18.400745049683302</c:v>
                </c:pt>
                <c:pt idx="1378">
                  <c:v>19.511762233146001</c:v>
                </c:pt>
                <c:pt idx="1379">
                  <c:v>17.0885945832411</c:v>
                </c:pt>
                <c:pt idx="1380">
                  <c:v>13.766218258508101</c:v>
                </c:pt>
                <c:pt idx="1381">
                  <c:v>13.1321812009494</c:v>
                </c:pt>
                <c:pt idx="1382">
                  <c:v>0.34240242398579901</c:v>
                </c:pt>
                <c:pt idx="1383">
                  <c:v>16.0642806923072</c:v>
                </c:pt>
                <c:pt idx="1384">
                  <c:v>13.256893791325901</c:v>
                </c:pt>
                <c:pt idx="1385">
                  <c:v>12.745902249781301</c:v>
                </c:pt>
                <c:pt idx="1386">
                  <c:v>16.785625459321299</c:v>
                </c:pt>
                <c:pt idx="1387">
                  <c:v>21.4611740505377</c:v>
                </c:pt>
                <c:pt idx="1388">
                  <c:v>19.5901726658821</c:v>
                </c:pt>
                <c:pt idx="1389">
                  <c:v>15.5125705496152</c:v>
                </c:pt>
                <c:pt idx="1390">
                  <c:v>14.620734399128001</c:v>
                </c:pt>
                <c:pt idx="1391">
                  <c:v>11.1828438675086</c:v>
                </c:pt>
                <c:pt idx="1392">
                  <c:v>14.620734399128001</c:v>
                </c:pt>
                <c:pt idx="1393">
                  <c:v>15.719877608188</c:v>
                </c:pt>
                <c:pt idx="1394">
                  <c:v>17.637583473888998</c:v>
                </c:pt>
                <c:pt idx="1395">
                  <c:v>18.613806841341699</c:v>
                </c:pt>
                <c:pt idx="1396">
                  <c:v>16.019434556929301</c:v>
                </c:pt>
                <c:pt idx="1397">
                  <c:v>11.432501701084799</c:v>
                </c:pt>
                <c:pt idx="1398">
                  <c:v>17.595217791763901</c:v>
                </c:pt>
                <c:pt idx="1399">
                  <c:v>17.462655257749599</c:v>
                </c:pt>
                <c:pt idx="1400">
                  <c:v>19.342929907210699</c:v>
                </c:pt>
                <c:pt idx="1401">
                  <c:v>17.981112199592602</c:v>
                </c:pt>
                <c:pt idx="1402">
                  <c:v>19.5901726658821</c:v>
                </c:pt>
                <c:pt idx="1403">
                  <c:v>17.1702700491428</c:v>
                </c:pt>
                <c:pt idx="1404">
                  <c:v>11.8196622407118</c:v>
                </c:pt>
                <c:pt idx="1405">
                  <c:v>15.2586130495548</c:v>
                </c:pt>
                <c:pt idx="1406">
                  <c:v>16.108912550973901</c:v>
                </c:pt>
                <c:pt idx="1407">
                  <c:v>17.1264444823742</c:v>
                </c:pt>
                <c:pt idx="1408">
                  <c:v>9.1356304323355406</c:v>
                </c:pt>
                <c:pt idx="1409">
                  <c:v>10.876471115716299</c:v>
                </c:pt>
                <c:pt idx="1410">
                  <c:v>23.3741803999424</c:v>
                </c:pt>
                <c:pt idx="1411">
                  <c:v>17.680192283360199</c:v>
                </c:pt>
                <c:pt idx="1412">
                  <c:v>17.933535575437499</c:v>
                </c:pt>
                <c:pt idx="1413">
                  <c:v>19.550998442935899</c:v>
                </c:pt>
                <c:pt idx="1414">
                  <c:v>18.7005531425953</c:v>
                </c:pt>
                <c:pt idx="1415">
                  <c:v>17.981112199592602</c:v>
                </c:pt>
                <c:pt idx="1416">
                  <c:v>19.342929907210699</c:v>
                </c:pt>
                <c:pt idx="1417">
                  <c:v>17.378241733280799</c:v>
                </c:pt>
                <c:pt idx="1418">
                  <c:v>19.035447225538899</c:v>
                </c:pt>
                <c:pt idx="1419">
                  <c:v>18.2314052001317</c:v>
                </c:pt>
                <c:pt idx="1420">
                  <c:v>15.850956749486899</c:v>
                </c:pt>
                <c:pt idx="1421">
                  <c:v>16.279852133560201</c:v>
                </c:pt>
                <c:pt idx="1422">
                  <c:v>16.235761326122301</c:v>
                </c:pt>
                <c:pt idx="1423">
                  <c:v>18.1478119329294</c:v>
                </c:pt>
                <c:pt idx="1424">
                  <c:v>17.3418818092028</c:v>
                </c:pt>
                <c:pt idx="1425">
                  <c:v>18.484120016860999</c:v>
                </c:pt>
                <c:pt idx="1426">
                  <c:v>16.317608449427301</c:v>
                </c:pt>
                <c:pt idx="1427">
                  <c:v>0.59493445711135895</c:v>
                </c:pt>
                <c:pt idx="1428">
                  <c:v>15.002448725271201</c:v>
                </c:pt>
                <c:pt idx="1429">
                  <c:v>19.035447225538899</c:v>
                </c:pt>
                <c:pt idx="1430">
                  <c:v>14.700718132225701</c:v>
                </c:pt>
                <c:pt idx="1431">
                  <c:v>16.660745775270499</c:v>
                </c:pt>
                <c:pt idx="1432">
                  <c:v>19.342929907210699</c:v>
                </c:pt>
                <c:pt idx="1433">
                  <c:v>12.5776584680557</c:v>
                </c:pt>
                <c:pt idx="1434">
                  <c:v>18.868565942414602</c:v>
                </c:pt>
                <c:pt idx="1435">
                  <c:v>15.2116542752266</c:v>
                </c:pt>
                <c:pt idx="1436">
                  <c:v>17.680192283360199</c:v>
                </c:pt>
                <c:pt idx="1437">
                  <c:v>11.8196622407118</c:v>
                </c:pt>
                <c:pt idx="1438">
                  <c:v>8.7711065578460701E-2</c:v>
                </c:pt>
                <c:pt idx="1439">
                  <c:v>11.946371058193799</c:v>
                </c:pt>
                <c:pt idx="1440">
                  <c:v>15.4739510074933</c:v>
                </c:pt>
                <c:pt idx="1441">
                  <c:v>18.2314052001317</c:v>
                </c:pt>
                <c:pt idx="1442">
                  <c:v>15.5125705496152</c:v>
                </c:pt>
                <c:pt idx="1443">
                  <c:v>17.207743250894499</c:v>
                </c:pt>
                <c:pt idx="1444">
                  <c:v>17.0381385262489</c:v>
                </c:pt>
                <c:pt idx="1445">
                  <c:v>19.934348016548199</c:v>
                </c:pt>
                <c:pt idx="1446">
                  <c:v>14.6606937821388</c:v>
                </c:pt>
                <c:pt idx="1447">
                  <c:v>19.206576158173899</c:v>
                </c:pt>
                <c:pt idx="1448">
                  <c:v>11.3496530329863</c:v>
                </c:pt>
                <c:pt idx="1449">
                  <c:v>14.8745959317366</c:v>
                </c:pt>
                <c:pt idx="1450">
                  <c:v>16.279852133560201</c:v>
                </c:pt>
                <c:pt idx="1451">
                  <c:v>19.679369558461499</c:v>
                </c:pt>
                <c:pt idx="1452">
                  <c:v>0.34240242398579901</c:v>
                </c:pt>
                <c:pt idx="1453">
                  <c:v>15.4739510074933</c:v>
                </c:pt>
                <c:pt idx="1454">
                  <c:v>0.34240242398579901</c:v>
                </c:pt>
                <c:pt idx="1455">
                  <c:v>14.409333733288401</c:v>
                </c:pt>
                <c:pt idx="1456">
                  <c:v>14.409333733288401</c:v>
                </c:pt>
                <c:pt idx="1457">
                  <c:v>12.8361658588727</c:v>
                </c:pt>
                <c:pt idx="1458">
                  <c:v>16.7419629331112</c:v>
                </c:pt>
                <c:pt idx="1459">
                  <c:v>18.531588808266299</c:v>
                </c:pt>
                <c:pt idx="1460">
                  <c:v>11.645750983127</c:v>
                </c:pt>
                <c:pt idx="1461">
                  <c:v>11.2246566331069</c:v>
                </c:pt>
                <c:pt idx="1462">
                  <c:v>19.891975533533099</c:v>
                </c:pt>
                <c:pt idx="1463">
                  <c:v>19.5901726658821</c:v>
                </c:pt>
                <c:pt idx="1464">
                  <c:v>19.511762233146001</c:v>
                </c:pt>
                <c:pt idx="1465">
                  <c:v>15.9807833905697</c:v>
                </c:pt>
                <c:pt idx="1466">
                  <c:v>18.106016857989601</c:v>
                </c:pt>
                <c:pt idx="1467">
                  <c:v>18.2314052001317</c:v>
                </c:pt>
                <c:pt idx="1468">
                  <c:v>10.243021491734201</c:v>
                </c:pt>
                <c:pt idx="1469">
                  <c:v>15.680761700439501</c:v>
                </c:pt>
                <c:pt idx="1470">
                  <c:v>5.1412296588897703</c:v>
                </c:pt>
                <c:pt idx="1471">
                  <c:v>15.9807833905697</c:v>
                </c:pt>
                <c:pt idx="1472">
                  <c:v>0.42971360839208</c:v>
                </c:pt>
                <c:pt idx="1473">
                  <c:v>19.1270175909678</c:v>
                </c:pt>
                <c:pt idx="1474">
                  <c:v>16.573634258476901</c:v>
                </c:pt>
                <c:pt idx="1475">
                  <c:v>19.0812982495308</c:v>
                </c:pt>
                <c:pt idx="1476">
                  <c:v>13.0908796822707</c:v>
                </c:pt>
                <c:pt idx="1477">
                  <c:v>14.620734399128001</c:v>
                </c:pt>
                <c:pt idx="1478">
                  <c:v>17.256933899291401</c:v>
                </c:pt>
                <c:pt idx="1479">
                  <c:v>20.0607349411329</c:v>
                </c:pt>
                <c:pt idx="1480">
                  <c:v>13.5175346509298</c:v>
                </c:pt>
                <c:pt idx="1481">
                  <c:v>12.1577971414407</c:v>
                </c:pt>
                <c:pt idx="1482">
                  <c:v>17.891251424519201</c:v>
                </c:pt>
                <c:pt idx="1483">
                  <c:v>18.1478119329294</c:v>
                </c:pt>
                <c:pt idx="1484">
                  <c:v>17.5470417991956</c:v>
                </c:pt>
                <c:pt idx="1485">
                  <c:v>4.2947248236020403</c:v>
                </c:pt>
                <c:pt idx="1486">
                  <c:v>19.466889233954699</c:v>
                </c:pt>
                <c:pt idx="1487">
                  <c:v>18.741075316635801</c:v>
                </c:pt>
                <c:pt idx="1488">
                  <c:v>9.69156048453649</c:v>
                </c:pt>
                <c:pt idx="1489">
                  <c:v>18.1478119329294</c:v>
                </c:pt>
                <c:pt idx="1490">
                  <c:v>15.9807833905697</c:v>
                </c:pt>
                <c:pt idx="1491">
                  <c:v>4.3771151597976701</c:v>
                </c:pt>
                <c:pt idx="1492">
                  <c:v>19.035447225538899</c:v>
                </c:pt>
                <c:pt idx="1493">
                  <c:v>11.861729667154901</c:v>
                </c:pt>
                <c:pt idx="1494">
                  <c:v>14.9149953837872</c:v>
                </c:pt>
                <c:pt idx="1495">
                  <c:v>19.206576158173899</c:v>
                </c:pt>
                <c:pt idx="1496">
                  <c:v>17.1702700491428</c:v>
                </c:pt>
                <c:pt idx="1497">
                  <c:v>10.3277043755531</c:v>
                </c:pt>
                <c:pt idx="1498">
                  <c:v>18.741075316635801</c:v>
                </c:pt>
                <c:pt idx="1499">
                  <c:v>12.0735550915877</c:v>
                </c:pt>
                <c:pt idx="1500">
                  <c:v>12.3256714160919</c:v>
                </c:pt>
                <c:pt idx="1501">
                  <c:v>15.344420516061801</c:v>
                </c:pt>
                <c:pt idx="1502">
                  <c:v>15.811535723575</c:v>
                </c:pt>
                <c:pt idx="1503">
                  <c:v>11.645750983127</c:v>
                </c:pt>
                <c:pt idx="1504">
                  <c:v>13.2985356843154</c:v>
                </c:pt>
                <c:pt idx="1505">
                  <c:v>2.4655263995806398</c:v>
                </c:pt>
                <c:pt idx="1506">
                  <c:v>18.1478119329294</c:v>
                </c:pt>
                <c:pt idx="1507">
                  <c:v>17.849187107451801</c:v>
                </c:pt>
                <c:pt idx="1508">
                  <c:v>16.147004774777098</c:v>
                </c:pt>
                <c:pt idx="1509">
                  <c:v>14.239827459621401</c:v>
                </c:pt>
                <c:pt idx="1510">
                  <c:v>14.109414831368101</c:v>
                </c:pt>
                <c:pt idx="1511">
                  <c:v>14.3184664423943</c:v>
                </c:pt>
                <c:pt idx="1512">
                  <c:v>14.7942112163385</c:v>
                </c:pt>
                <c:pt idx="1513">
                  <c:v>0.38060937480926499</c:v>
                </c:pt>
                <c:pt idx="1514">
                  <c:v>16.9558082914035</c:v>
                </c:pt>
                <c:pt idx="1515">
                  <c:v>15.2586130495548</c:v>
                </c:pt>
                <c:pt idx="1516">
                  <c:v>17.0381385262489</c:v>
                </c:pt>
                <c:pt idx="1517">
                  <c:v>13.5175346509298</c:v>
                </c:pt>
                <c:pt idx="1518">
                  <c:v>17.637583473888998</c:v>
                </c:pt>
                <c:pt idx="1519">
                  <c:v>14.239827459621401</c:v>
                </c:pt>
                <c:pt idx="1520">
                  <c:v>16.1913453574657</c:v>
                </c:pt>
                <c:pt idx="1521">
                  <c:v>16.108912550973901</c:v>
                </c:pt>
                <c:pt idx="1522">
                  <c:v>17.510929526456199</c:v>
                </c:pt>
                <c:pt idx="1523">
                  <c:v>8.7711065578460701E-2</c:v>
                </c:pt>
                <c:pt idx="1524">
                  <c:v>14.109414831368101</c:v>
                </c:pt>
                <c:pt idx="1525">
                  <c:v>16.530103524096798</c:v>
                </c:pt>
                <c:pt idx="1526">
                  <c:v>18.0166202501138</c:v>
                </c:pt>
                <c:pt idx="1527">
                  <c:v>22.437617474365201</c:v>
                </c:pt>
                <c:pt idx="1528">
                  <c:v>17.1264444823742</c:v>
                </c:pt>
                <c:pt idx="1529">
                  <c:v>20.0607349411329</c:v>
                </c:pt>
                <c:pt idx="1530">
                  <c:v>19.035447225538899</c:v>
                </c:pt>
                <c:pt idx="1531">
                  <c:v>17.716667582162199</c:v>
                </c:pt>
                <c:pt idx="1532">
                  <c:v>17.3418818092028</c:v>
                </c:pt>
                <c:pt idx="1533">
                  <c:v>9.3499154066721601</c:v>
                </c:pt>
                <c:pt idx="1534">
                  <c:v>15.719877608188</c:v>
                </c:pt>
                <c:pt idx="1535">
                  <c:v>0.59493445711135895</c:v>
                </c:pt>
                <c:pt idx="1536">
                  <c:v>0.34240242398579901</c:v>
                </c:pt>
                <c:pt idx="1537">
                  <c:v>16.147004774777098</c:v>
                </c:pt>
                <c:pt idx="1538">
                  <c:v>16.4053920920372</c:v>
                </c:pt>
                <c:pt idx="1539">
                  <c:v>18.0166202501138</c:v>
                </c:pt>
                <c:pt idx="1540">
                  <c:v>17.716667582162199</c:v>
                </c:pt>
                <c:pt idx="1541">
                  <c:v>9.0927815174738598</c:v>
                </c:pt>
                <c:pt idx="1542">
                  <c:v>18.448530458974801</c:v>
                </c:pt>
                <c:pt idx="1543">
                  <c:v>15.6414825653712</c:v>
                </c:pt>
                <c:pt idx="1544">
                  <c:v>16.235761326122301</c:v>
                </c:pt>
                <c:pt idx="1545">
                  <c:v>15.5125705496152</c:v>
                </c:pt>
                <c:pt idx="1546">
                  <c:v>19.0812982495308</c:v>
                </c:pt>
                <c:pt idx="1547">
                  <c:v>19.3768618917147</c:v>
                </c:pt>
                <c:pt idx="1548">
                  <c:v>15.2586130495548</c:v>
                </c:pt>
                <c:pt idx="1549">
                  <c:v>16.9558082914035</c:v>
                </c:pt>
                <c:pt idx="1550">
                  <c:v>16.660745775270499</c:v>
                </c:pt>
                <c:pt idx="1551">
                  <c:v>17.378241733280799</c:v>
                </c:pt>
                <c:pt idx="1552">
                  <c:v>14.0300571914196</c:v>
                </c:pt>
                <c:pt idx="1553">
                  <c:v>16.573634258476901</c:v>
                </c:pt>
                <c:pt idx="1554">
                  <c:v>14.834298916228599</c:v>
                </c:pt>
                <c:pt idx="1555">
                  <c:v>13.5175346509298</c:v>
                </c:pt>
                <c:pt idx="1556">
                  <c:v>11.432501701084799</c:v>
                </c:pt>
                <c:pt idx="1557">
                  <c:v>6.9691508487542499</c:v>
                </c:pt>
                <c:pt idx="1558">
                  <c:v>0.76107899901072196</c:v>
                </c:pt>
                <c:pt idx="1559">
                  <c:v>13.1736080403805</c:v>
                </c:pt>
                <c:pt idx="1560">
                  <c:v>14.279264058240299</c:v>
                </c:pt>
                <c:pt idx="1561">
                  <c:v>19.035447225538899</c:v>
                </c:pt>
                <c:pt idx="1562">
                  <c:v>19.2522195831617</c:v>
                </c:pt>
                <c:pt idx="1563">
                  <c:v>14.409333733288401</c:v>
                </c:pt>
                <c:pt idx="1564">
                  <c:v>16.8734999513308</c:v>
                </c:pt>
                <c:pt idx="1565">
                  <c:v>18.613806841341699</c:v>
                </c:pt>
                <c:pt idx="1566">
                  <c:v>18.954956090021099</c:v>
                </c:pt>
                <c:pt idx="1567">
                  <c:v>17.426452650197302</c:v>
                </c:pt>
                <c:pt idx="1568">
                  <c:v>19.000992557970701</c:v>
                </c:pt>
                <c:pt idx="1569">
                  <c:v>16.9558082914035</c:v>
                </c:pt>
                <c:pt idx="1570">
                  <c:v>20.0607349411329</c:v>
                </c:pt>
                <c:pt idx="1571">
                  <c:v>12.0735550915877</c:v>
                </c:pt>
                <c:pt idx="1572">
                  <c:v>1.3591505006631199</c:v>
                </c:pt>
                <c:pt idx="1573">
                  <c:v>16.660745775270499</c:v>
                </c:pt>
                <c:pt idx="1574">
                  <c:v>19.466889233954699</c:v>
                </c:pt>
                <c:pt idx="1575">
                  <c:v>8.0709082658767706</c:v>
                </c:pt>
                <c:pt idx="1576">
                  <c:v>14.9149953837872</c:v>
                </c:pt>
                <c:pt idx="1577">
                  <c:v>16.147004774777098</c:v>
                </c:pt>
                <c:pt idx="1578">
                  <c:v>19.342929907210699</c:v>
                </c:pt>
                <c:pt idx="1579">
                  <c:v>17.256933899291401</c:v>
                </c:pt>
                <c:pt idx="1580">
                  <c:v>8.87875563260714</c:v>
                </c:pt>
                <c:pt idx="1581">
                  <c:v>17.891251424519201</c:v>
                </c:pt>
                <c:pt idx="1582">
                  <c:v>17.207743250894499</c:v>
                </c:pt>
                <c:pt idx="1583">
                  <c:v>18.316231482791899</c:v>
                </c:pt>
                <c:pt idx="1584">
                  <c:v>15.850956749486899</c:v>
                </c:pt>
                <c:pt idx="1585">
                  <c:v>18.654291933345799</c:v>
                </c:pt>
                <c:pt idx="1586">
                  <c:v>20.018435223468099</c:v>
                </c:pt>
                <c:pt idx="1587">
                  <c:v>18.0166202501138</c:v>
                </c:pt>
                <c:pt idx="1588">
                  <c:v>23.884968008168499</c:v>
                </c:pt>
                <c:pt idx="1589">
                  <c:v>17.716667582162199</c:v>
                </c:pt>
                <c:pt idx="1590">
                  <c:v>15.4286845322132</c:v>
                </c:pt>
                <c:pt idx="1591">
                  <c:v>20.0607349411329</c:v>
                </c:pt>
                <c:pt idx="1592">
                  <c:v>1.3591505006631199</c:v>
                </c:pt>
                <c:pt idx="1593">
                  <c:v>20.018435223468099</c:v>
                </c:pt>
                <c:pt idx="1594">
                  <c:v>18.0166202501138</c:v>
                </c:pt>
                <c:pt idx="1595">
                  <c:v>19.0812982495308</c:v>
                </c:pt>
                <c:pt idx="1596">
                  <c:v>18.613806841341699</c:v>
                </c:pt>
                <c:pt idx="1597">
                  <c:v>15.890104100672399</c:v>
                </c:pt>
                <c:pt idx="1598">
                  <c:v>18.279802300103501</c:v>
                </c:pt>
                <c:pt idx="1599">
                  <c:v>10.7083526408354</c:v>
                </c:pt>
                <c:pt idx="1600">
                  <c:v>18.531588808266299</c:v>
                </c:pt>
                <c:pt idx="1601">
                  <c:v>19.2522195831617</c:v>
                </c:pt>
                <c:pt idx="1602">
                  <c:v>19.172525931962301</c:v>
                </c:pt>
                <c:pt idx="1603">
                  <c:v>16.108912550973901</c:v>
                </c:pt>
                <c:pt idx="1604">
                  <c:v>16.4053920920372</c:v>
                </c:pt>
                <c:pt idx="1605">
                  <c:v>17.256933899291401</c:v>
                </c:pt>
                <c:pt idx="1606">
                  <c:v>8.1984500244935408</c:v>
                </c:pt>
                <c:pt idx="1607">
                  <c:v>13.766218258508101</c:v>
                </c:pt>
                <c:pt idx="1608">
                  <c:v>14.5345853006522</c:v>
                </c:pt>
                <c:pt idx="1609">
                  <c:v>16.917766391801798</c:v>
                </c:pt>
                <c:pt idx="1610">
                  <c:v>13.4290279761632</c:v>
                </c:pt>
                <c:pt idx="1611">
                  <c:v>12.3256714160919</c:v>
                </c:pt>
                <c:pt idx="1612">
                  <c:v>13.1736080403805</c:v>
                </c:pt>
                <c:pt idx="1613">
                  <c:v>20.103357133833601</c:v>
                </c:pt>
                <c:pt idx="1614">
                  <c:v>17.680192283360199</c:v>
                </c:pt>
                <c:pt idx="1615">
                  <c:v>16.449102683432901</c:v>
                </c:pt>
                <c:pt idx="1616">
                  <c:v>14.7942112163385</c:v>
                </c:pt>
                <c:pt idx="1617">
                  <c:v>16.317608449427301</c:v>
                </c:pt>
                <c:pt idx="1618">
                  <c:v>14.620734399128001</c:v>
                </c:pt>
                <c:pt idx="1619">
                  <c:v>18.613806841341699</c:v>
                </c:pt>
                <c:pt idx="1620">
                  <c:v>15.0429865912278</c:v>
                </c:pt>
                <c:pt idx="1621">
                  <c:v>16.6171522096475</c:v>
                </c:pt>
                <c:pt idx="1622">
                  <c:v>0.42971360839208</c:v>
                </c:pt>
                <c:pt idx="1623">
                  <c:v>15.942033634154001</c:v>
                </c:pt>
                <c:pt idx="1624">
                  <c:v>0.38060937480926499</c:v>
                </c:pt>
                <c:pt idx="1625">
                  <c:v>15.680761700439501</c:v>
                </c:pt>
                <c:pt idx="1626">
                  <c:v>19.9764203504403</c:v>
                </c:pt>
                <c:pt idx="1627">
                  <c:v>18.741075316635801</c:v>
                </c:pt>
                <c:pt idx="1628">
                  <c:v>12.241703382698701</c:v>
                </c:pt>
                <c:pt idx="1629">
                  <c:v>7.0113368089675898</c:v>
                </c:pt>
                <c:pt idx="1630">
                  <c:v>15.942033634154001</c:v>
                </c:pt>
                <c:pt idx="1631">
                  <c:v>15.2586130495548</c:v>
                </c:pt>
                <c:pt idx="1632">
                  <c:v>1.65864865935644</c:v>
                </c:pt>
                <c:pt idx="1633">
                  <c:v>15.5125705496152</c:v>
                </c:pt>
                <c:pt idx="1634">
                  <c:v>18.613806841341699</c:v>
                </c:pt>
                <c:pt idx="1635">
                  <c:v>19.466889233954699</c:v>
                </c:pt>
                <c:pt idx="1636">
                  <c:v>19.5901726658821</c:v>
                </c:pt>
                <c:pt idx="1637">
                  <c:v>22.907958175309499</c:v>
                </c:pt>
                <c:pt idx="1638">
                  <c:v>19.5901726658821</c:v>
                </c:pt>
                <c:pt idx="1639">
                  <c:v>14.3184664423943</c:v>
                </c:pt>
                <c:pt idx="1640">
                  <c:v>17.378241733280799</c:v>
                </c:pt>
                <c:pt idx="1641">
                  <c:v>16.317608449427301</c:v>
                </c:pt>
                <c:pt idx="1642">
                  <c:v>16.108912550973901</c:v>
                </c:pt>
                <c:pt idx="1643">
                  <c:v>20.103357133833601</c:v>
                </c:pt>
                <c:pt idx="1644">
                  <c:v>17.000115332571699</c:v>
                </c:pt>
                <c:pt idx="1645">
                  <c:v>13.9837280249278</c:v>
                </c:pt>
                <c:pt idx="1646">
                  <c:v>16.1913453574657</c:v>
                </c:pt>
                <c:pt idx="1647">
                  <c:v>0.67483763254483498</c:v>
                </c:pt>
                <c:pt idx="1648">
                  <c:v>16.573634258476901</c:v>
                </c:pt>
                <c:pt idx="1649">
                  <c:v>16.785625459321299</c:v>
                </c:pt>
                <c:pt idx="1650">
                  <c:v>18.613806841341699</c:v>
                </c:pt>
                <c:pt idx="1651">
                  <c:v>0.25594818350474002</c:v>
                </c:pt>
                <c:pt idx="1652">
                  <c:v>17.462655257749599</c:v>
                </c:pt>
                <c:pt idx="1653">
                  <c:v>18.654291933345799</c:v>
                </c:pt>
                <c:pt idx="1654">
                  <c:v>17.426452650197302</c:v>
                </c:pt>
                <c:pt idx="1655">
                  <c:v>17.426452650197302</c:v>
                </c:pt>
                <c:pt idx="1656">
                  <c:v>17.426452650197302</c:v>
                </c:pt>
                <c:pt idx="1657">
                  <c:v>19.342929907210699</c:v>
                </c:pt>
                <c:pt idx="1658">
                  <c:v>19.511762233146001</c:v>
                </c:pt>
                <c:pt idx="1659">
                  <c:v>15.4739510074933</c:v>
                </c:pt>
                <c:pt idx="1660">
                  <c:v>19.172525931962301</c:v>
                </c:pt>
                <c:pt idx="1661">
                  <c:v>0.84745276726086904</c:v>
                </c:pt>
                <c:pt idx="1662">
                  <c:v>19.511762233146001</c:v>
                </c:pt>
                <c:pt idx="1663">
                  <c:v>17.5470417991956</c:v>
                </c:pt>
                <c:pt idx="1664">
                  <c:v>20.018435223468099</c:v>
                </c:pt>
                <c:pt idx="1665">
                  <c:v>19.805789808003102</c:v>
                </c:pt>
                <c:pt idx="1666">
                  <c:v>19.206576158173899</c:v>
                </c:pt>
                <c:pt idx="1667">
                  <c:v>16.279852133560201</c:v>
                </c:pt>
                <c:pt idx="1668">
                  <c:v>18.908858916727699</c:v>
                </c:pt>
                <c:pt idx="1669">
                  <c:v>16.9558082914035</c:v>
                </c:pt>
                <c:pt idx="1670">
                  <c:v>20.146197233168301</c:v>
                </c:pt>
                <c:pt idx="1671">
                  <c:v>14.7475734666665</c:v>
                </c:pt>
                <c:pt idx="1672">
                  <c:v>17.933535575437499</c:v>
                </c:pt>
                <c:pt idx="1673">
                  <c:v>9.7770626242637597</c:v>
                </c:pt>
                <c:pt idx="1674">
                  <c:v>17.000115332571699</c:v>
                </c:pt>
                <c:pt idx="1675">
                  <c:v>13.724651958115899</c:v>
                </c:pt>
                <c:pt idx="1676">
                  <c:v>19.0812982495308</c:v>
                </c:pt>
                <c:pt idx="1677">
                  <c:v>14.5345853006522</c:v>
                </c:pt>
                <c:pt idx="1678">
                  <c:v>0.34240242398579901</c:v>
                </c:pt>
                <c:pt idx="1679">
                  <c:v>12.703909523852699</c:v>
                </c:pt>
                <c:pt idx="1680">
                  <c:v>16.573634258476901</c:v>
                </c:pt>
                <c:pt idx="1681">
                  <c:v>11.6873791491667</c:v>
                </c:pt>
                <c:pt idx="1682">
                  <c:v>17.510929526456199</c:v>
                </c:pt>
                <c:pt idx="1683">
                  <c:v>10.285347866582899</c:v>
                </c:pt>
                <c:pt idx="1684">
                  <c:v>0.38060937480926499</c:v>
                </c:pt>
                <c:pt idx="1685">
                  <c:v>5.8246943747679403</c:v>
                </c:pt>
                <c:pt idx="1686">
                  <c:v>18.0166202501138</c:v>
                </c:pt>
                <c:pt idx="1687">
                  <c:v>18.654291933345799</c:v>
                </c:pt>
                <c:pt idx="1688">
                  <c:v>12.619811073509901</c:v>
                </c:pt>
                <c:pt idx="1689">
                  <c:v>16.019434556929301</c:v>
                </c:pt>
                <c:pt idx="1690">
                  <c:v>17.5470417991956</c:v>
                </c:pt>
                <c:pt idx="1691">
                  <c:v>0.38060937480926499</c:v>
                </c:pt>
                <c:pt idx="1692">
                  <c:v>14.5345853006522</c:v>
                </c:pt>
                <c:pt idx="1693">
                  <c:v>16.660745775270499</c:v>
                </c:pt>
                <c:pt idx="1694">
                  <c:v>3.3577128167629202</c:v>
                </c:pt>
                <c:pt idx="1695">
                  <c:v>14.7475734666665</c:v>
                </c:pt>
                <c:pt idx="1696">
                  <c:v>16.235761326122301</c:v>
                </c:pt>
                <c:pt idx="1697">
                  <c:v>15.680761700439501</c:v>
                </c:pt>
                <c:pt idx="1698">
                  <c:v>14.279264058240299</c:v>
                </c:pt>
                <c:pt idx="1699">
                  <c:v>19.5901726658821</c:v>
                </c:pt>
                <c:pt idx="1700">
                  <c:v>16.019434556929301</c:v>
                </c:pt>
                <c:pt idx="1701">
                  <c:v>16.9558082914035</c:v>
                </c:pt>
                <c:pt idx="1702">
                  <c:v>18.868565942414602</c:v>
                </c:pt>
                <c:pt idx="1703">
                  <c:v>16.235761326122301</c:v>
                </c:pt>
                <c:pt idx="1704">
                  <c:v>3.9525681928475702</c:v>
                </c:pt>
                <c:pt idx="1705">
                  <c:v>15.344420516061801</c:v>
                </c:pt>
                <c:pt idx="1706">
                  <c:v>12.9600991582553</c:v>
                </c:pt>
                <c:pt idx="1707">
                  <c:v>15.6414825653712</c:v>
                </c:pt>
                <c:pt idx="1708">
                  <c:v>4.2056865171273499</c:v>
                </c:pt>
                <c:pt idx="1709">
                  <c:v>10.539723217058199</c:v>
                </c:pt>
                <c:pt idx="1710">
                  <c:v>18.400745049683302</c:v>
                </c:pt>
                <c:pt idx="1711">
                  <c:v>17.765099608469001</c:v>
                </c:pt>
                <c:pt idx="1712">
                  <c:v>14.7475734666665</c:v>
                </c:pt>
                <c:pt idx="1713">
                  <c:v>15.2116542752266</c:v>
                </c:pt>
                <c:pt idx="1714">
                  <c:v>19.3768618917147</c:v>
                </c:pt>
                <c:pt idx="1715">
                  <c:v>18.2314052001317</c:v>
                </c:pt>
                <c:pt idx="1716">
                  <c:v>15.1309404905319</c:v>
                </c:pt>
                <c:pt idx="1717">
                  <c:v>19.934348016548199</c:v>
                </c:pt>
                <c:pt idx="1718">
                  <c:v>18.5728523667335</c:v>
                </c:pt>
                <c:pt idx="1719">
                  <c:v>16.6171522096475</c:v>
                </c:pt>
                <c:pt idx="1720">
                  <c:v>15.7720637754281</c:v>
                </c:pt>
                <c:pt idx="1721">
                  <c:v>15.5509788826784</c:v>
                </c:pt>
                <c:pt idx="1722">
                  <c:v>18.7005531425953</c:v>
                </c:pt>
                <c:pt idx="1723">
                  <c:v>18.954956090021099</c:v>
                </c:pt>
                <c:pt idx="1724">
                  <c:v>16.235761326122301</c:v>
                </c:pt>
                <c:pt idx="1725">
                  <c:v>17.1702700491428</c:v>
                </c:pt>
                <c:pt idx="1726">
                  <c:v>8.7711065578460701E-2</c:v>
                </c:pt>
                <c:pt idx="1727">
                  <c:v>23.670414298343701</c:v>
                </c:pt>
                <c:pt idx="1728">
                  <c:v>13.8965035672665</c:v>
                </c:pt>
                <c:pt idx="1729">
                  <c:v>17.1264444823742</c:v>
                </c:pt>
                <c:pt idx="1730">
                  <c:v>0.59493445711135895</c:v>
                </c:pt>
                <c:pt idx="1731">
                  <c:v>14.0300571914196</c:v>
                </c:pt>
                <c:pt idx="1732">
                  <c:v>10.960189916260999</c:v>
                </c:pt>
                <c:pt idx="1733">
                  <c:v>19.679369558461499</c:v>
                </c:pt>
                <c:pt idx="1734">
                  <c:v>16.785625459321299</c:v>
                </c:pt>
                <c:pt idx="1735">
                  <c:v>19.3768618917147</c:v>
                </c:pt>
                <c:pt idx="1736">
                  <c:v>19.172525931962301</c:v>
                </c:pt>
                <c:pt idx="1737">
                  <c:v>14.6606937821388</c:v>
                </c:pt>
                <c:pt idx="1738">
                  <c:v>8.7711065578460701E-2</c:v>
                </c:pt>
                <c:pt idx="1739">
                  <c:v>16.361571549940098</c:v>
                </c:pt>
                <c:pt idx="1740">
                  <c:v>11.4739795998414</c:v>
                </c:pt>
                <c:pt idx="1741">
                  <c:v>19.2522195831617</c:v>
                </c:pt>
                <c:pt idx="1742">
                  <c:v>12.451278974183399</c:v>
                </c:pt>
                <c:pt idx="1743">
                  <c:v>17.5470417991956</c:v>
                </c:pt>
                <c:pt idx="1744">
                  <c:v>18.531588808266299</c:v>
                </c:pt>
                <c:pt idx="1745">
                  <c:v>0.38060937480926499</c:v>
                </c:pt>
                <c:pt idx="1746">
                  <c:v>24.906704333988799</c:v>
                </c:pt>
                <c:pt idx="1747">
                  <c:v>14.9149953837872</c:v>
                </c:pt>
                <c:pt idx="1748">
                  <c:v>19.805789808003102</c:v>
                </c:pt>
                <c:pt idx="1749">
                  <c:v>17.207743250894499</c:v>
                </c:pt>
                <c:pt idx="1750">
                  <c:v>19.634914266633999</c:v>
                </c:pt>
                <c:pt idx="1751">
                  <c:v>12.3256714160919</c:v>
                </c:pt>
                <c:pt idx="1752">
                  <c:v>14.370150259701401</c:v>
                </c:pt>
                <c:pt idx="1753">
                  <c:v>18.064006433455098</c:v>
                </c:pt>
                <c:pt idx="1754">
                  <c:v>11.008995425271999</c:v>
                </c:pt>
                <c:pt idx="1755">
                  <c:v>18.741075316635801</c:v>
                </c:pt>
                <c:pt idx="1756">
                  <c:v>14.620734399128001</c:v>
                </c:pt>
                <c:pt idx="1757">
                  <c:v>15.1309404905319</c:v>
                </c:pt>
                <c:pt idx="1758">
                  <c:v>14.834298916228599</c:v>
                </c:pt>
                <c:pt idx="1759">
                  <c:v>16.147004774777098</c:v>
                </c:pt>
                <c:pt idx="1760">
                  <c:v>18.364582349427501</c:v>
                </c:pt>
                <c:pt idx="1761">
                  <c:v>16.9558082914035</c:v>
                </c:pt>
                <c:pt idx="1762">
                  <c:v>15.3834530249914</c:v>
                </c:pt>
                <c:pt idx="1763">
                  <c:v>1.61193261699677</c:v>
                </c:pt>
                <c:pt idx="1764">
                  <c:v>18.484120016860999</c:v>
                </c:pt>
                <c:pt idx="1765">
                  <c:v>9.69156048453649</c:v>
                </c:pt>
                <c:pt idx="1766">
                  <c:v>18.279802300103501</c:v>
                </c:pt>
                <c:pt idx="1767">
                  <c:v>15.1714217837334</c:v>
                </c:pt>
                <c:pt idx="1768">
                  <c:v>19.634914266633999</c:v>
                </c:pt>
                <c:pt idx="1769">
                  <c:v>17.849187107451801</c:v>
                </c:pt>
                <c:pt idx="1770">
                  <c:v>13.766218258508101</c:v>
                </c:pt>
                <c:pt idx="1771">
                  <c:v>18.1478119329294</c:v>
                </c:pt>
                <c:pt idx="1772">
                  <c:v>18.1478119329294</c:v>
                </c:pt>
                <c:pt idx="1773">
                  <c:v>11.3496530329863</c:v>
                </c:pt>
                <c:pt idx="1774">
                  <c:v>18.7817445989132</c:v>
                </c:pt>
                <c:pt idx="1775">
                  <c:v>15.002448725271201</c:v>
                </c:pt>
                <c:pt idx="1776">
                  <c:v>14.7475734666665</c:v>
                </c:pt>
                <c:pt idx="1777">
                  <c:v>15.890104100672399</c:v>
                </c:pt>
                <c:pt idx="1778">
                  <c:v>17.426452650197302</c:v>
                </c:pt>
                <c:pt idx="1779">
                  <c:v>18.531588808266299</c:v>
                </c:pt>
                <c:pt idx="1780">
                  <c:v>16.704456150102601</c:v>
                </c:pt>
                <c:pt idx="1781">
                  <c:v>16.492729850180901</c:v>
                </c:pt>
                <c:pt idx="1782">
                  <c:v>15.0429865912278</c:v>
                </c:pt>
                <c:pt idx="1783">
                  <c:v>3.9525681928475702</c:v>
                </c:pt>
                <c:pt idx="1784">
                  <c:v>15.850956749486899</c:v>
                </c:pt>
                <c:pt idx="1785">
                  <c:v>19.3768618917147</c:v>
                </c:pt>
                <c:pt idx="1786">
                  <c:v>16.4053920920372</c:v>
                </c:pt>
                <c:pt idx="1787">
                  <c:v>0.34240242398579901</c:v>
                </c:pt>
                <c:pt idx="1788">
                  <c:v>12.1157353416761</c:v>
                </c:pt>
                <c:pt idx="1789">
                  <c:v>18.7005531425953</c:v>
                </c:pt>
                <c:pt idx="1790">
                  <c:v>14.7475734666665</c:v>
                </c:pt>
                <c:pt idx="1791">
                  <c:v>18.448530458974801</c:v>
                </c:pt>
                <c:pt idx="1792">
                  <c:v>18.613806841341699</c:v>
                </c:pt>
                <c:pt idx="1793">
                  <c:v>5.0586371576468103</c:v>
                </c:pt>
                <c:pt idx="1794">
                  <c:v>17.981112199592602</c:v>
                </c:pt>
                <c:pt idx="1795">
                  <c:v>12.031245058345799</c:v>
                </c:pt>
                <c:pt idx="1796">
                  <c:v>0.34240242398579901</c:v>
                </c:pt>
                <c:pt idx="1797">
                  <c:v>19.342929907210699</c:v>
                </c:pt>
                <c:pt idx="1798">
                  <c:v>19.206576158173899</c:v>
                </c:pt>
                <c:pt idx="1799">
                  <c:v>18.654291933345799</c:v>
                </c:pt>
                <c:pt idx="1800">
                  <c:v>19.297636075385402</c:v>
                </c:pt>
                <c:pt idx="1801">
                  <c:v>10.9183185414155</c:v>
                </c:pt>
                <c:pt idx="1802">
                  <c:v>15.2586130495548</c:v>
                </c:pt>
                <c:pt idx="1803">
                  <c:v>1.1877163167476701</c:v>
                </c:pt>
                <c:pt idx="1804">
                  <c:v>11.8196622407118</c:v>
                </c:pt>
                <c:pt idx="1805">
                  <c:v>18.064006433455098</c:v>
                </c:pt>
                <c:pt idx="1806">
                  <c:v>17.8131527995745</c:v>
                </c:pt>
                <c:pt idx="1807">
                  <c:v>9.8621582007090307</c:v>
                </c:pt>
                <c:pt idx="1808">
                  <c:v>16.829475199747101</c:v>
                </c:pt>
                <c:pt idx="1809">
                  <c:v>17.256933899291401</c:v>
                </c:pt>
                <c:pt idx="1810">
                  <c:v>16.530103524096798</c:v>
                </c:pt>
                <c:pt idx="1811">
                  <c:v>16.573634258476901</c:v>
                </c:pt>
                <c:pt idx="1812">
                  <c:v>16.660745775270499</c:v>
                </c:pt>
                <c:pt idx="1813">
                  <c:v>14.279264058240299</c:v>
                </c:pt>
                <c:pt idx="1814">
                  <c:v>0.67483763254483498</c:v>
                </c:pt>
                <c:pt idx="1815">
                  <c:v>16.6171522096475</c:v>
                </c:pt>
                <c:pt idx="1816">
                  <c:v>18.868565942414602</c:v>
                </c:pt>
                <c:pt idx="1817">
                  <c:v>13.387741734155</c:v>
                </c:pt>
                <c:pt idx="1818">
                  <c:v>12.2837067341487</c:v>
                </c:pt>
                <c:pt idx="1819">
                  <c:v>18.106016857989601</c:v>
                </c:pt>
                <c:pt idx="1820">
                  <c:v>0.42971360839208</c:v>
                </c:pt>
                <c:pt idx="1821">
                  <c:v>17.680192283360199</c:v>
                </c:pt>
                <c:pt idx="1822">
                  <c:v>17.765099608469001</c:v>
                </c:pt>
                <c:pt idx="1823">
                  <c:v>18.448530458974801</c:v>
                </c:pt>
                <c:pt idx="1824">
                  <c:v>19.172525931962301</c:v>
                </c:pt>
                <c:pt idx="1825">
                  <c:v>14.834298916228599</c:v>
                </c:pt>
                <c:pt idx="1826">
                  <c:v>8.0284004902521797</c:v>
                </c:pt>
                <c:pt idx="1827">
                  <c:v>12.877784849770901</c:v>
                </c:pt>
                <c:pt idx="1828">
                  <c:v>12.367515499957401</c:v>
                </c:pt>
                <c:pt idx="1829">
                  <c:v>8.7711065578460701E-2</c:v>
                </c:pt>
                <c:pt idx="1830">
                  <c:v>13.641476674445499</c:v>
                </c:pt>
                <c:pt idx="1831">
                  <c:v>17.849187107451801</c:v>
                </c:pt>
                <c:pt idx="1832">
                  <c:v>11.988735949563999</c:v>
                </c:pt>
                <c:pt idx="1833">
                  <c:v>17.8131527995745</c:v>
                </c:pt>
                <c:pt idx="1834">
                  <c:v>12.5355040486336</c:v>
                </c:pt>
                <c:pt idx="1835">
                  <c:v>18.828104799556701</c:v>
                </c:pt>
                <c:pt idx="1836">
                  <c:v>16.573634258476901</c:v>
                </c:pt>
                <c:pt idx="1837">
                  <c:v>19.805789808003102</c:v>
                </c:pt>
                <c:pt idx="1838">
                  <c:v>19.000992557970701</c:v>
                </c:pt>
                <c:pt idx="1839">
                  <c:v>19.206576158173899</c:v>
                </c:pt>
                <c:pt idx="1840">
                  <c:v>19.000992557970701</c:v>
                </c:pt>
                <c:pt idx="1841">
                  <c:v>16.573634258476901</c:v>
                </c:pt>
                <c:pt idx="1842">
                  <c:v>16.361571549940098</c:v>
                </c:pt>
                <c:pt idx="1843">
                  <c:v>17.510929526456199</c:v>
                </c:pt>
                <c:pt idx="1844">
                  <c:v>1.2270112232049299</c:v>
                </c:pt>
                <c:pt idx="1845">
                  <c:v>19.466889233954699</c:v>
                </c:pt>
                <c:pt idx="1846">
                  <c:v>12.745902249781301</c:v>
                </c:pt>
                <c:pt idx="1847">
                  <c:v>18.1478119329294</c:v>
                </c:pt>
                <c:pt idx="1848">
                  <c:v>17.426452650197302</c:v>
                </c:pt>
                <c:pt idx="1849">
                  <c:v>15.4286845322132</c:v>
                </c:pt>
                <c:pt idx="1850">
                  <c:v>17.1264444823742</c:v>
                </c:pt>
                <c:pt idx="1851">
                  <c:v>19.634914266633999</c:v>
                </c:pt>
                <c:pt idx="1852">
                  <c:v>18.1478119329294</c:v>
                </c:pt>
                <c:pt idx="1853">
                  <c:v>19.9764203504403</c:v>
                </c:pt>
                <c:pt idx="1854">
                  <c:v>16.147004774777098</c:v>
                </c:pt>
                <c:pt idx="1855">
                  <c:v>0.38060937480926499</c:v>
                </c:pt>
                <c:pt idx="1856">
                  <c:v>19.000992557970701</c:v>
                </c:pt>
                <c:pt idx="1857">
                  <c:v>19.172525931962301</c:v>
                </c:pt>
                <c:pt idx="1858">
                  <c:v>17.5470417991956</c:v>
                </c:pt>
                <c:pt idx="1859">
                  <c:v>20.103357133833601</c:v>
                </c:pt>
                <c:pt idx="1860">
                  <c:v>15.850956749486899</c:v>
                </c:pt>
                <c:pt idx="1861">
                  <c:v>14.7475734666665</c:v>
                </c:pt>
                <c:pt idx="1862">
                  <c:v>18.868565942414602</c:v>
                </c:pt>
                <c:pt idx="1863">
                  <c:v>10.9183185414155</c:v>
                </c:pt>
                <c:pt idx="1864">
                  <c:v>19.172525931962301</c:v>
                </c:pt>
                <c:pt idx="1865">
                  <c:v>0.98019434965451602</c:v>
                </c:pt>
                <c:pt idx="1866">
                  <c:v>17.2934283748945</c:v>
                </c:pt>
                <c:pt idx="1867">
                  <c:v>16.235761326122301</c:v>
                </c:pt>
                <c:pt idx="1868">
                  <c:v>15.2586130495548</c:v>
                </c:pt>
                <c:pt idx="1869">
                  <c:v>8.7711065578460701E-2</c:v>
                </c:pt>
                <c:pt idx="1870">
                  <c:v>19.172525931962301</c:v>
                </c:pt>
                <c:pt idx="1871">
                  <c:v>18.741075316635801</c:v>
                </c:pt>
                <c:pt idx="1872">
                  <c:v>0.67483763254483498</c:v>
                </c:pt>
                <c:pt idx="1873">
                  <c:v>18.364582349427501</c:v>
                </c:pt>
                <c:pt idx="1874">
                  <c:v>16.317608449427301</c:v>
                </c:pt>
                <c:pt idx="1875">
                  <c:v>16.917766391801798</c:v>
                </c:pt>
                <c:pt idx="1876">
                  <c:v>15.2116542752266</c:v>
                </c:pt>
                <c:pt idx="1877">
                  <c:v>17.378241733280799</c:v>
                </c:pt>
                <c:pt idx="1878">
                  <c:v>18.279802300103501</c:v>
                </c:pt>
                <c:pt idx="1879">
                  <c:v>0.63592092351913498</c:v>
                </c:pt>
                <c:pt idx="1880">
                  <c:v>17.981112199592602</c:v>
                </c:pt>
                <c:pt idx="1881">
                  <c:v>15.6023054078897</c:v>
                </c:pt>
                <c:pt idx="1882">
                  <c:v>17.933535575437499</c:v>
                </c:pt>
                <c:pt idx="1883">
                  <c:v>15.942033634154001</c:v>
                </c:pt>
                <c:pt idx="1884">
                  <c:v>18.828104799556701</c:v>
                </c:pt>
                <c:pt idx="1885">
                  <c:v>0.59493445711135895</c:v>
                </c:pt>
                <c:pt idx="1886">
                  <c:v>23.418632258542399</c:v>
                </c:pt>
                <c:pt idx="1887">
                  <c:v>19.5901726658821</c:v>
                </c:pt>
                <c:pt idx="1888">
                  <c:v>18.908858916727699</c:v>
                </c:pt>
                <c:pt idx="1889">
                  <c:v>17.8131527995745</c:v>
                </c:pt>
                <c:pt idx="1890">
                  <c:v>20.018435223468099</c:v>
                </c:pt>
                <c:pt idx="1891">
                  <c:v>13.641476674445499</c:v>
                </c:pt>
                <c:pt idx="1892">
                  <c:v>14.1486838336468</c:v>
                </c:pt>
                <c:pt idx="1893">
                  <c:v>13.2985356843154</c:v>
                </c:pt>
                <c:pt idx="1894">
                  <c:v>9.4353699918270095</c:v>
                </c:pt>
                <c:pt idx="1895">
                  <c:v>16.7419629331112</c:v>
                </c:pt>
                <c:pt idx="1896">
                  <c:v>19.762031032212601</c:v>
                </c:pt>
                <c:pt idx="1897">
                  <c:v>18.1478119329294</c:v>
                </c:pt>
                <c:pt idx="1898">
                  <c:v>16.785625459321299</c:v>
                </c:pt>
                <c:pt idx="1899">
                  <c:v>17.510929526456199</c:v>
                </c:pt>
                <c:pt idx="1900">
                  <c:v>17.891251424519201</c:v>
                </c:pt>
                <c:pt idx="1901">
                  <c:v>16.530103524096798</c:v>
                </c:pt>
                <c:pt idx="1902">
                  <c:v>15.811535723575</c:v>
                </c:pt>
                <c:pt idx="1903">
                  <c:v>16.4053920920372</c:v>
                </c:pt>
                <c:pt idx="1904">
                  <c:v>19.805789808003102</c:v>
                </c:pt>
                <c:pt idx="1905">
                  <c:v>12.877784849770901</c:v>
                </c:pt>
                <c:pt idx="1906">
                  <c:v>17.426452650197302</c:v>
                </c:pt>
                <c:pt idx="1907">
                  <c:v>10.285347866582899</c:v>
                </c:pt>
                <c:pt idx="1908">
                  <c:v>15.2586130495548</c:v>
                </c:pt>
                <c:pt idx="1909">
                  <c:v>17.933535575437499</c:v>
                </c:pt>
                <c:pt idx="1910">
                  <c:v>18.7817445989132</c:v>
                </c:pt>
                <c:pt idx="1911">
                  <c:v>18.2314052001317</c:v>
                </c:pt>
                <c:pt idx="1912">
                  <c:v>16.7419629331112</c:v>
                </c:pt>
                <c:pt idx="1913">
                  <c:v>16.361571549940098</c:v>
                </c:pt>
                <c:pt idx="1914">
                  <c:v>9.69156048453649</c:v>
                </c:pt>
                <c:pt idx="1915">
                  <c:v>14.279264058240299</c:v>
                </c:pt>
                <c:pt idx="1916">
                  <c:v>15.002448725271201</c:v>
                </c:pt>
                <c:pt idx="1917">
                  <c:v>18.7817445989132</c:v>
                </c:pt>
                <c:pt idx="1918">
                  <c:v>15.1309404905319</c:v>
                </c:pt>
                <c:pt idx="1919">
                  <c:v>17.765099608469001</c:v>
                </c:pt>
                <c:pt idx="1920">
                  <c:v>17.680192283360199</c:v>
                </c:pt>
                <c:pt idx="1921">
                  <c:v>9.9894631421248103</c:v>
                </c:pt>
                <c:pt idx="1922">
                  <c:v>2.8864057834625201</c:v>
                </c:pt>
                <c:pt idx="1923">
                  <c:v>19.466889233954699</c:v>
                </c:pt>
                <c:pt idx="1924">
                  <c:v>18.0166202501138</c:v>
                </c:pt>
                <c:pt idx="1925">
                  <c:v>19.2522195831617</c:v>
                </c:pt>
                <c:pt idx="1926">
                  <c:v>17.933535575437499</c:v>
                </c:pt>
                <c:pt idx="1927">
                  <c:v>18.613806841341699</c:v>
                </c:pt>
                <c:pt idx="1928">
                  <c:v>18.484120016860999</c:v>
                </c:pt>
                <c:pt idx="1929">
                  <c:v>16.573634258476901</c:v>
                </c:pt>
                <c:pt idx="1930">
                  <c:v>15.6414825653712</c:v>
                </c:pt>
                <c:pt idx="1931">
                  <c:v>11.0924362814108</c:v>
                </c:pt>
                <c:pt idx="1932">
                  <c:v>19.297636075385402</c:v>
                </c:pt>
                <c:pt idx="1933">
                  <c:v>15.5509788826784</c:v>
                </c:pt>
                <c:pt idx="1934">
                  <c:v>16.829475199747101</c:v>
                </c:pt>
                <c:pt idx="1935">
                  <c:v>15.6414825653712</c:v>
                </c:pt>
                <c:pt idx="1936">
                  <c:v>17.3418818092028</c:v>
                </c:pt>
                <c:pt idx="1937">
                  <c:v>15.0429865912278</c:v>
                </c:pt>
                <c:pt idx="1938">
                  <c:v>16.279852133560201</c:v>
                </c:pt>
                <c:pt idx="1939">
                  <c:v>12.1998438334147</c:v>
                </c:pt>
                <c:pt idx="1940">
                  <c:v>15.3834530249914</c:v>
                </c:pt>
                <c:pt idx="1941">
                  <c:v>19.1270175909678</c:v>
                </c:pt>
                <c:pt idx="1942">
                  <c:v>0.55406566616694097</c:v>
                </c:pt>
                <c:pt idx="1943">
                  <c:v>23.033830634323799</c:v>
                </c:pt>
                <c:pt idx="1944">
                  <c:v>18.400745049683302</c:v>
                </c:pt>
                <c:pt idx="1945">
                  <c:v>16.573634258476901</c:v>
                </c:pt>
                <c:pt idx="1946">
                  <c:v>13.641476674445499</c:v>
                </c:pt>
                <c:pt idx="1947">
                  <c:v>11.008995425271999</c:v>
                </c:pt>
                <c:pt idx="1948">
                  <c:v>16.019434556929301</c:v>
                </c:pt>
                <c:pt idx="1949">
                  <c:v>0.59493445711135895</c:v>
                </c:pt>
                <c:pt idx="1950">
                  <c:v>18.189579200315499</c:v>
                </c:pt>
                <c:pt idx="1951">
                  <c:v>15.3834530249914</c:v>
                </c:pt>
                <c:pt idx="1952">
                  <c:v>15.811535723575</c:v>
                </c:pt>
                <c:pt idx="1953">
                  <c:v>14.620734399128001</c:v>
                </c:pt>
                <c:pt idx="1954">
                  <c:v>15.2586130495548</c:v>
                </c:pt>
                <c:pt idx="1955">
                  <c:v>18.1478119329294</c:v>
                </c:pt>
                <c:pt idx="1956">
                  <c:v>20.018435223468099</c:v>
                </c:pt>
                <c:pt idx="1957">
                  <c:v>14.5345853006522</c:v>
                </c:pt>
                <c:pt idx="1958">
                  <c:v>15.002448725271201</c:v>
                </c:pt>
                <c:pt idx="1959">
                  <c:v>18.2314052001317</c:v>
                </c:pt>
                <c:pt idx="1960">
                  <c:v>1.82561489300728</c:v>
                </c:pt>
                <c:pt idx="1961">
                  <c:v>18.400745049683302</c:v>
                </c:pt>
                <c:pt idx="1962">
                  <c:v>10.9183185414155</c:v>
                </c:pt>
                <c:pt idx="1963">
                  <c:v>16.317608449427301</c:v>
                </c:pt>
                <c:pt idx="1964">
                  <c:v>15.9807833905697</c:v>
                </c:pt>
                <c:pt idx="1965">
                  <c:v>24.906704333988799</c:v>
                </c:pt>
                <c:pt idx="1966">
                  <c:v>17.1702700491428</c:v>
                </c:pt>
                <c:pt idx="1967">
                  <c:v>17.595217791763901</c:v>
                </c:pt>
                <c:pt idx="1968">
                  <c:v>18.106016857989601</c:v>
                </c:pt>
                <c:pt idx="1969">
                  <c:v>17.1702700491428</c:v>
                </c:pt>
                <c:pt idx="1970">
                  <c:v>19.172525931962301</c:v>
                </c:pt>
                <c:pt idx="1971">
                  <c:v>10.7925266241709</c:v>
                </c:pt>
                <c:pt idx="1972">
                  <c:v>18.364582349427501</c:v>
                </c:pt>
                <c:pt idx="1973">
                  <c:v>19.679369558461499</c:v>
                </c:pt>
                <c:pt idx="1974">
                  <c:v>15.0429865912278</c:v>
                </c:pt>
                <c:pt idx="1975">
                  <c:v>8.6241936083316801</c:v>
                </c:pt>
                <c:pt idx="1976">
                  <c:v>15.2586130495548</c:v>
                </c:pt>
                <c:pt idx="1977">
                  <c:v>17.891251424519201</c:v>
                </c:pt>
                <c:pt idx="1978">
                  <c:v>0.59493445711135895</c:v>
                </c:pt>
                <c:pt idx="1979">
                  <c:v>16.660745775270499</c:v>
                </c:pt>
                <c:pt idx="1980">
                  <c:v>8.7711065578460701E-2</c:v>
                </c:pt>
                <c:pt idx="1981">
                  <c:v>14.580993524758</c:v>
                </c:pt>
                <c:pt idx="1982">
                  <c:v>13.5175346509298</c:v>
                </c:pt>
                <c:pt idx="1983">
                  <c:v>18.7817445989132</c:v>
                </c:pt>
                <c:pt idx="1984">
                  <c:v>20.146197233168301</c:v>
                </c:pt>
                <c:pt idx="1985">
                  <c:v>12.5776584680557</c:v>
                </c:pt>
                <c:pt idx="1986">
                  <c:v>15.3834530249914</c:v>
                </c:pt>
                <c:pt idx="1987">
                  <c:v>19.5901726658821</c:v>
                </c:pt>
                <c:pt idx="1988">
                  <c:v>1.4919283087730399</c:v>
                </c:pt>
                <c:pt idx="1989">
                  <c:v>14.4489086007754</c:v>
                </c:pt>
                <c:pt idx="1990">
                  <c:v>19.679369558461499</c:v>
                </c:pt>
                <c:pt idx="1991">
                  <c:v>16.785625459321299</c:v>
                </c:pt>
                <c:pt idx="1992">
                  <c:v>15.6414825653712</c:v>
                </c:pt>
                <c:pt idx="1993">
                  <c:v>16.9558082914035</c:v>
                </c:pt>
                <c:pt idx="1994">
                  <c:v>13.8965035672665</c:v>
                </c:pt>
                <c:pt idx="1995">
                  <c:v>19.172525931962301</c:v>
                </c:pt>
                <c:pt idx="1996">
                  <c:v>17.981112199592602</c:v>
                </c:pt>
                <c:pt idx="1997">
                  <c:v>19.634914266633999</c:v>
                </c:pt>
                <c:pt idx="1998">
                  <c:v>14.580993524758</c:v>
                </c:pt>
                <c:pt idx="1999">
                  <c:v>17.000115332571699</c:v>
                </c:pt>
                <c:pt idx="2000">
                  <c:v>18.1478119329294</c:v>
                </c:pt>
                <c:pt idx="2001">
                  <c:v>17.933535575437499</c:v>
                </c:pt>
                <c:pt idx="2002">
                  <c:v>18.7005531425953</c:v>
                </c:pt>
                <c:pt idx="2003">
                  <c:v>16.704456150102601</c:v>
                </c:pt>
                <c:pt idx="2004">
                  <c:v>0.89135275837580397</c:v>
                </c:pt>
                <c:pt idx="2005">
                  <c:v>14.834298916228599</c:v>
                </c:pt>
                <c:pt idx="2006">
                  <c:v>14.2005481417656</c:v>
                </c:pt>
                <c:pt idx="2007">
                  <c:v>15.3834530249914</c:v>
                </c:pt>
                <c:pt idx="2008">
                  <c:v>16.660745775270499</c:v>
                </c:pt>
                <c:pt idx="2009">
                  <c:v>16.785625459321299</c:v>
                </c:pt>
                <c:pt idx="2010">
                  <c:v>15.6414825653712</c:v>
                </c:pt>
                <c:pt idx="2011">
                  <c:v>16.317608449427301</c:v>
                </c:pt>
                <c:pt idx="2012">
                  <c:v>16.449102683432901</c:v>
                </c:pt>
                <c:pt idx="2013">
                  <c:v>8.7711065578460701E-2</c:v>
                </c:pt>
                <c:pt idx="2014">
                  <c:v>7.5611048078219101</c:v>
                </c:pt>
                <c:pt idx="2015">
                  <c:v>16.917766391801798</c:v>
                </c:pt>
                <c:pt idx="2016">
                  <c:v>19.634914266633999</c:v>
                </c:pt>
                <c:pt idx="2017">
                  <c:v>15.344420516061801</c:v>
                </c:pt>
                <c:pt idx="2018">
                  <c:v>19.342929907210699</c:v>
                </c:pt>
                <c:pt idx="2019">
                  <c:v>19.035447225538899</c:v>
                </c:pt>
                <c:pt idx="2020">
                  <c:v>20.2732669905504</c:v>
                </c:pt>
                <c:pt idx="2021">
                  <c:v>15.6414825653712</c:v>
                </c:pt>
                <c:pt idx="2022">
                  <c:v>15.9807833905697</c:v>
                </c:pt>
                <c:pt idx="2023">
                  <c:v>13.4290279761632</c:v>
                </c:pt>
                <c:pt idx="2024">
                  <c:v>19.342929907210699</c:v>
                </c:pt>
                <c:pt idx="2025">
                  <c:v>17.378241733280799</c:v>
                </c:pt>
                <c:pt idx="2026">
                  <c:v>19.511762233146001</c:v>
                </c:pt>
                <c:pt idx="2027">
                  <c:v>18.2314052001317</c:v>
                </c:pt>
                <c:pt idx="2028">
                  <c:v>14.5345853006522</c:v>
                </c:pt>
                <c:pt idx="2029">
                  <c:v>19.2522195831617</c:v>
                </c:pt>
                <c:pt idx="2030">
                  <c:v>17.256933899291401</c:v>
                </c:pt>
                <c:pt idx="2031">
                  <c:v>18.0166202501138</c:v>
                </c:pt>
                <c:pt idx="2032">
                  <c:v>16.785625459321299</c:v>
                </c:pt>
                <c:pt idx="2033">
                  <c:v>17.849187107451801</c:v>
                </c:pt>
                <c:pt idx="2034">
                  <c:v>18.484120016860999</c:v>
                </c:pt>
                <c:pt idx="2035">
                  <c:v>13.0908796822707</c:v>
                </c:pt>
                <c:pt idx="2036">
                  <c:v>17.849187107451801</c:v>
                </c:pt>
                <c:pt idx="2037">
                  <c:v>18.400745049683302</c:v>
                </c:pt>
                <c:pt idx="2038">
                  <c:v>18.364582349427501</c:v>
                </c:pt>
                <c:pt idx="2039">
                  <c:v>17.680192283360199</c:v>
                </c:pt>
                <c:pt idx="2040">
                  <c:v>14.4885542249362</c:v>
                </c:pt>
                <c:pt idx="2041">
                  <c:v>17.0885945832411</c:v>
                </c:pt>
                <c:pt idx="2042">
                  <c:v>17.849187107451801</c:v>
                </c:pt>
                <c:pt idx="2043">
                  <c:v>17.981112199592602</c:v>
                </c:pt>
                <c:pt idx="2044">
                  <c:v>15.9807833905697</c:v>
                </c:pt>
                <c:pt idx="2045">
                  <c:v>14.7942112163385</c:v>
                </c:pt>
                <c:pt idx="2046">
                  <c:v>0.38060937480926499</c:v>
                </c:pt>
                <c:pt idx="2047">
                  <c:v>16.1913453574657</c:v>
                </c:pt>
                <c:pt idx="2048">
                  <c:v>18.364582349427501</c:v>
                </c:pt>
                <c:pt idx="2049">
                  <c:v>17.510929526456199</c:v>
                </c:pt>
                <c:pt idx="2050">
                  <c:v>19.5901726658821</c:v>
                </c:pt>
                <c:pt idx="2051">
                  <c:v>14.2005481417656</c:v>
                </c:pt>
                <c:pt idx="2052">
                  <c:v>18.613806841341699</c:v>
                </c:pt>
                <c:pt idx="2053">
                  <c:v>3.4876520172437</c:v>
                </c:pt>
                <c:pt idx="2054">
                  <c:v>19.891975533533099</c:v>
                </c:pt>
                <c:pt idx="2055">
                  <c:v>16.108912550973901</c:v>
                </c:pt>
                <c:pt idx="2056">
                  <c:v>19.511762233146001</c:v>
                </c:pt>
                <c:pt idx="2057">
                  <c:v>21.164353866942701</c:v>
                </c:pt>
                <c:pt idx="2058">
                  <c:v>17.765099608469001</c:v>
                </c:pt>
                <c:pt idx="2059">
                  <c:v>15.9807833905697</c:v>
                </c:pt>
                <c:pt idx="2060">
                  <c:v>14.962086766529101</c:v>
                </c:pt>
                <c:pt idx="2061">
                  <c:v>16.6171522096475</c:v>
                </c:pt>
                <c:pt idx="2062">
                  <c:v>16.660745775270499</c:v>
                </c:pt>
                <c:pt idx="2063">
                  <c:v>17.3418818092028</c:v>
                </c:pt>
                <c:pt idx="2064">
                  <c:v>18.0166202501138</c:v>
                </c:pt>
                <c:pt idx="2065">
                  <c:v>14.0697934424559</c:v>
                </c:pt>
                <c:pt idx="2066">
                  <c:v>15.5509788826784</c:v>
                </c:pt>
                <c:pt idx="2067">
                  <c:v>16.6171522096475</c:v>
                </c:pt>
                <c:pt idx="2068">
                  <c:v>15.6414825653712</c:v>
                </c:pt>
                <c:pt idx="2069">
                  <c:v>16.785625459321299</c:v>
                </c:pt>
                <c:pt idx="2070">
                  <c:v>15.6414825653712</c:v>
                </c:pt>
                <c:pt idx="2071">
                  <c:v>16.1913453574657</c:v>
                </c:pt>
                <c:pt idx="2072">
                  <c:v>19.723642760086101</c:v>
                </c:pt>
                <c:pt idx="2073">
                  <c:v>18.868565942414602</c:v>
                </c:pt>
                <c:pt idx="2074">
                  <c:v>18.741075316635801</c:v>
                </c:pt>
                <c:pt idx="2075">
                  <c:v>12.2837067341487</c:v>
                </c:pt>
                <c:pt idx="2076">
                  <c:v>10.3277043755531</c:v>
                </c:pt>
                <c:pt idx="2077">
                  <c:v>17.849187107451801</c:v>
                </c:pt>
                <c:pt idx="2078">
                  <c:v>15.5125705496152</c:v>
                </c:pt>
                <c:pt idx="2079">
                  <c:v>18.613806841341699</c:v>
                </c:pt>
                <c:pt idx="2080">
                  <c:v>12.9191624656995</c:v>
                </c:pt>
                <c:pt idx="2081">
                  <c:v>14.620734399128001</c:v>
                </c:pt>
                <c:pt idx="2082">
                  <c:v>19.849063849019998</c:v>
                </c:pt>
                <c:pt idx="2083">
                  <c:v>16.019434556929301</c:v>
                </c:pt>
                <c:pt idx="2084">
                  <c:v>15.304899157651301</c:v>
                </c:pt>
                <c:pt idx="2085">
                  <c:v>8.7711065578460701E-2</c:v>
                </c:pt>
                <c:pt idx="2086">
                  <c:v>13.724651958115899</c:v>
                </c:pt>
                <c:pt idx="2087">
                  <c:v>13.5584453995705</c:v>
                </c:pt>
                <c:pt idx="2088">
                  <c:v>18.364582349427501</c:v>
                </c:pt>
                <c:pt idx="2089">
                  <c:v>15.942033634154001</c:v>
                </c:pt>
                <c:pt idx="2090">
                  <c:v>9.9047005649089801</c:v>
                </c:pt>
                <c:pt idx="2091">
                  <c:v>18.868565942414602</c:v>
                </c:pt>
                <c:pt idx="2092">
                  <c:v>13.1736080403805</c:v>
                </c:pt>
                <c:pt idx="2093">
                  <c:v>0.42971360839208</c:v>
                </c:pt>
                <c:pt idx="2094">
                  <c:v>18.954956090021099</c:v>
                </c:pt>
                <c:pt idx="2095">
                  <c:v>11.645750983127</c:v>
                </c:pt>
                <c:pt idx="2096">
                  <c:v>16.1913453574657</c:v>
                </c:pt>
                <c:pt idx="2097">
                  <c:v>13.5175346509298</c:v>
                </c:pt>
                <c:pt idx="2098">
                  <c:v>15.344420516061801</c:v>
                </c:pt>
                <c:pt idx="2099">
                  <c:v>17.2934283748945</c:v>
                </c:pt>
                <c:pt idx="2100">
                  <c:v>16.917766391801798</c:v>
                </c:pt>
                <c:pt idx="2101">
                  <c:v>11.60440410134</c:v>
                </c:pt>
                <c:pt idx="2102">
                  <c:v>18.868565942414602</c:v>
                </c:pt>
                <c:pt idx="2103">
                  <c:v>0.34240242398579901</c:v>
                </c:pt>
                <c:pt idx="2104">
                  <c:v>13.5584453995705</c:v>
                </c:pt>
                <c:pt idx="2105">
                  <c:v>16.449102683432901</c:v>
                </c:pt>
                <c:pt idx="2106">
                  <c:v>11.9040912842433</c:v>
                </c:pt>
                <c:pt idx="2107">
                  <c:v>16.573634258476901</c:v>
                </c:pt>
                <c:pt idx="2108">
                  <c:v>19.550998442935899</c:v>
                </c:pt>
                <c:pt idx="2109">
                  <c:v>14.700718132225701</c:v>
                </c:pt>
                <c:pt idx="2110">
                  <c:v>0.38060937480926499</c:v>
                </c:pt>
                <c:pt idx="2111">
                  <c:v>15.5509788826784</c:v>
                </c:pt>
                <c:pt idx="2112">
                  <c:v>18.364582349427501</c:v>
                </c:pt>
                <c:pt idx="2113">
                  <c:v>0.38060937480926499</c:v>
                </c:pt>
                <c:pt idx="2114">
                  <c:v>18.7005531425953</c:v>
                </c:pt>
                <c:pt idx="2115">
                  <c:v>18.654291933345799</c:v>
                </c:pt>
                <c:pt idx="2116">
                  <c:v>15.6414825653712</c:v>
                </c:pt>
                <c:pt idx="2117">
                  <c:v>13.766218258508101</c:v>
                </c:pt>
                <c:pt idx="2118">
                  <c:v>17.510929526456199</c:v>
                </c:pt>
                <c:pt idx="2119">
                  <c:v>16.573634258476901</c:v>
                </c:pt>
                <c:pt idx="2120">
                  <c:v>18.106016857989601</c:v>
                </c:pt>
                <c:pt idx="2121">
                  <c:v>13.9837280249278</c:v>
                </c:pt>
                <c:pt idx="2122">
                  <c:v>18.828104799556701</c:v>
                </c:pt>
                <c:pt idx="2123">
                  <c:v>18.613806841341699</c:v>
                </c:pt>
                <c:pt idx="2124">
                  <c:v>10.412760074504201</c:v>
                </c:pt>
                <c:pt idx="2125">
                  <c:v>17.426452650197302</c:v>
                </c:pt>
                <c:pt idx="2126">
                  <c:v>16.1913453574657</c:v>
                </c:pt>
                <c:pt idx="2127">
                  <c:v>18.1478119329294</c:v>
                </c:pt>
                <c:pt idx="2128">
                  <c:v>18.828104799556701</c:v>
                </c:pt>
                <c:pt idx="2129">
                  <c:v>16.235761326122301</c:v>
                </c:pt>
                <c:pt idx="2130">
                  <c:v>18.828104799556701</c:v>
                </c:pt>
                <c:pt idx="2131">
                  <c:v>18.868565942414602</c:v>
                </c:pt>
                <c:pt idx="2132">
                  <c:v>0.38060937480926499</c:v>
                </c:pt>
                <c:pt idx="2133">
                  <c:v>19.466889233954699</c:v>
                </c:pt>
                <c:pt idx="2134">
                  <c:v>18.189579200315499</c:v>
                </c:pt>
                <c:pt idx="2135">
                  <c:v>16.0642806923072</c:v>
                </c:pt>
                <c:pt idx="2136">
                  <c:v>18.1478119329294</c:v>
                </c:pt>
                <c:pt idx="2137">
                  <c:v>16.7419629331112</c:v>
                </c:pt>
                <c:pt idx="2138">
                  <c:v>0.67483763254483498</c:v>
                </c:pt>
                <c:pt idx="2139">
                  <c:v>18.868565942414602</c:v>
                </c:pt>
                <c:pt idx="2140">
                  <c:v>13.5175346509298</c:v>
                </c:pt>
                <c:pt idx="2141">
                  <c:v>14.962086766529101</c:v>
                </c:pt>
                <c:pt idx="2142">
                  <c:v>15.7720637754281</c:v>
                </c:pt>
                <c:pt idx="2143">
                  <c:v>15.942033634154001</c:v>
                </c:pt>
                <c:pt idx="2144">
                  <c:v>14.962086766529101</c:v>
                </c:pt>
                <c:pt idx="2145">
                  <c:v>19.511762233146001</c:v>
                </c:pt>
                <c:pt idx="2146">
                  <c:v>10.6239844000022</c:v>
                </c:pt>
                <c:pt idx="2147">
                  <c:v>15.680761700439501</c:v>
                </c:pt>
                <c:pt idx="2148">
                  <c:v>18.364582349427501</c:v>
                </c:pt>
                <c:pt idx="2149">
                  <c:v>17.981112199592602</c:v>
                </c:pt>
                <c:pt idx="2150">
                  <c:v>19.550998442935899</c:v>
                </c:pt>
                <c:pt idx="2151">
                  <c:v>13.8965035672665</c:v>
                </c:pt>
                <c:pt idx="2152">
                  <c:v>18.741075316635801</c:v>
                </c:pt>
                <c:pt idx="2153">
                  <c:v>19.206576158173899</c:v>
                </c:pt>
                <c:pt idx="2154">
                  <c:v>14.620734399128001</c:v>
                </c:pt>
                <c:pt idx="2155">
                  <c:v>12.451278974183399</c:v>
                </c:pt>
                <c:pt idx="2156">
                  <c:v>15.304899157651301</c:v>
                </c:pt>
                <c:pt idx="2157">
                  <c:v>0.38060937480926499</c:v>
                </c:pt>
                <c:pt idx="2158">
                  <c:v>18.448530458974801</c:v>
                </c:pt>
                <c:pt idx="2159">
                  <c:v>19.000992557970701</c:v>
                </c:pt>
                <c:pt idx="2160">
                  <c:v>17.680192283360199</c:v>
                </c:pt>
                <c:pt idx="2161">
                  <c:v>15.6023054078897</c:v>
                </c:pt>
                <c:pt idx="2162">
                  <c:v>16.573634258476901</c:v>
                </c:pt>
                <c:pt idx="2163">
                  <c:v>18.364582349427501</c:v>
                </c:pt>
                <c:pt idx="2164">
                  <c:v>14.279264058240299</c:v>
                </c:pt>
                <c:pt idx="2165">
                  <c:v>19.000992557970701</c:v>
                </c:pt>
                <c:pt idx="2166">
                  <c:v>18.741075316635801</c:v>
                </c:pt>
                <c:pt idx="2167">
                  <c:v>17.933535575437499</c:v>
                </c:pt>
                <c:pt idx="2168">
                  <c:v>9.0927815174738598</c:v>
                </c:pt>
                <c:pt idx="2169">
                  <c:v>9.0069523091792991</c:v>
                </c:pt>
                <c:pt idx="2170">
                  <c:v>19.466889233954699</c:v>
                </c:pt>
                <c:pt idx="2171">
                  <c:v>16.530103524096798</c:v>
                </c:pt>
                <c:pt idx="2172">
                  <c:v>10.3277043755531</c:v>
                </c:pt>
                <c:pt idx="2173">
                  <c:v>1.82561489300728</c:v>
                </c:pt>
                <c:pt idx="2174">
                  <c:v>15.890104100672399</c:v>
                </c:pt>
                <c:pt idx="2175">
                  <c:v>19.5901726658821</c:v>
                </c:pt>
                <c:pt idx="2176">
                  <c:v>18.531588808266299</c:v>
                </c:pt>
                <c:pt idx="2177">
                  <c:v>17.1264444823742</c:v>
                </c:pt>
                <c:pt idx="2178">
                  <c:v>17.000115332571699</c:v>
                </c:pt>
                <c:pt idx="2179">
                  <c:v>16.147004774777098</c:v>
                </c:pt>
                <c:pt idx="2180">
                  <c:v>12.877784849770901</c:v>
                </c:pt>
                <c:pt idx="2181">
                  <c:v>0.63592092351913498</c:v>
                </c:pt>
                <c:pt idx="2182">
                  <c:v>16.785625459321299</c:v>
                </c:pt>
                <c:pt idx="2183">
                  <c:v>0.38060937480926499</c:v>
                </c:pt>
                <c:pt idx="2184">
                  <c:v>18.7817445989132</c:v>
                </c:pt>
                <c:pt idx="2185">
                  <c:v>10.9183185414155</c:v>
                </c:pt>
                <c:pt idx="2186">
                  <c:v>16.108912550973901</c:v>
                </c:pt>
                <c:pt idx="2187">
                  <c:v>15.5125705496152</c:v>
                </c:pt>
                <c:pt idx="2188">
                  <c:v>17.891251424519201</c:v>
                </c:pt>
                <c:pt idx="2189">
                  <c:v>19.466889233954699</c:v>
                </c:pt>
                <c:pt idx="2190">
                  <c:v>18.531588808266299</c:v>
                </c:pt>
                <c:pt idx="2191">
                  <c:v>16.361571549940098</c:v>
                </c:pt>
                <c:pt idx="2192">
                  <c:v>19.206576158173899</c:v>
                </c:pt>
                <c:pt idx="2193">
                  <c:v>0.42971360839208</c:v>
                </c:pt>
                <c:pt idx="2194">
                  <c:v>18.448530458974801</c:v>
                </c:pt>
                <c:pt idx="2195">
                  <c:v>15.0429865912278</c:v>
                </c:pt>
                <c:pt idx="2196">
                  <c:v>9.4353699918270095</c:v>
                </c:pt>
                <c:pt idx="2197">
                  <c:v>11.6873791491667</c:v>
                </c:pt>
                <c:pt idx="2198">
                  <c:v>19.723642760086101</c:v>
                </c:pt>
                <c:pt idx="2199">
                  <c:v>0.34240242398579901</c:v>
                </c:pt>
                <c:pt idx="2200">
                  <c:v>17.8131527995745</c:v>
                </c:pt>
                <c:pt idx="2201">
                  <c:v>17.595217791763901</c:v>
                </c:pt>
                <c:pt idx="2202">
                  <c:v>17.378241733280799</c:v>
                </c:pt>
                <c:pt idx="2203">
                  <c:v>16.235761326122301</c:v>
                </c:pt>
                <c:pt idx="2204">
                  <c:v>19.3768618917147</c:v>
                </c:pt>
                <c:pt idx="2205">
                  <c:v>15.4739510074933</c:v>
                </c:pt>
                <c:pt idx="2206">
                  <c:v>0.59493445711135895</c:v>
                </c:pt>
                <c:pt idx="2207">
                  <c:v>16.147004774777098</c:v>
                </c:pt>
                <c:pt idx="2208">
                  <c:v>19.849063849019998</c:v>
                </c:pt>
                <c:pt idx="2209">
                  <c:v>18.364582349427501</c:v>
                </c:pt>
                <c:pt idx="2210">
                  <c:v>14.279264058240299</c:v>
                </c:pt>
                <c:pt idx="2211">
                  <c:v>18.064006433455098</c:v>
                </c:pt>
                <c:pt idx="2212">
                  <c:v>17.849187107451801</c:v>
                </c:pt>
                <c:pt idx="2213">
                  <c:v>16.147004774777098</c:v>
                </c:pt>
                <c:pt idx="2214">
                  <c:v>17.849187107451801</c:v>
                </c:pt>
                <c:pt idx="2215">
                  <c:v>17.637583473888998</c:v>
                </c:pt>
                <c:pt idx="2216">
                  <c:v>11.777781209913901</c:v>
                </c:pt>
                <c:pt idx="2217">
                  <c:v>0.50712144927978497</c:v>
                </c:pt>
                <c:pt idx="2218">
                  <c:v>17.3418818092028</c:v>
                </c:pt>
                <c:pt idx="2219">
                  <c:v>18.7005531425953</c:v>
                </c:pt>
                <c:pt idx="2220">
                  <c:v>16.235761326122301</c:v>
                </c:pt>
                <c:pt idx="2221">
                  <c:v>19.297636075385402</c:v>
                </c:pt>
                <c:pt idx="2222">
                  <c:v>15.6414825653712</c:v>
                </c:pt>
                <c:pt idx="2223">
                  <c:v>16.279852133560201</c:v>
                </c:pt>
                <c:pt idx="2224">
                  <c:v>17.933535575437499</c:v>
                </c:pt>
                <c:pt idx="2225">
                  <c:v>19.5901726658821</c:v>
                </c:pt>
                <c:pt idx="2226">
                  <c:v>14.239827459621401</c:v>
                </c:pt>
                <c:pt idx="2227">
                  <c:v>15.6414825653712</c:v>
                </c:pt>
                <c:pt idx="2228">
                  <c:v>12.1998438334147</c:v>
                </c:pt>
                <c:pt idx="2229">
                  <c:v>12.3256714160919</c:v>
                </c:pt>
                <c:pt idx="2230">
                  <c:v>2.3368670657952602</c:v>
                </c:pt>
                <c:pt idx="2231">
                  <c:v>17.891251424519201</c:v>
                </c:pt>
                <c:pt idx="2232">
                  <c:v>11.8196622407118</c:v>
                </c:pt>
                <c:pt idx="2233">
                  <c:v>17.1264444823742</c:v>
                </c:pt>
                <c:pt idx="2234">
                  <c:v>14.7942112163385</c:v>
                </c:pt>
                <c:pt idx="2235">
                  <c:v>18.484120016860999</c:v>
                </c:pt>
                <c:pt idx="2236">
                  <c:v>17.3418818092028</c:v>
                </c:pt>
                <c:pt idx="2237">
                  <c:v>15.1714217837334</c:v>
                </c:pt>
                <c:pt idx="2238">
                  <c:v>19.550998442935899</c:v>
                </c:pt>
                <c:pt idx="2239">
                  <c:v>18.531588808266299</c:v>
                </c:pt>
                <c:pt idx="2240">
                  <c:v>18.741075316635801</c:v>
                </c:pt>
                <c:pt idx="2241">
                  <c:v>10.1160454586824</c:v>
                </c:pt>
                <c:pt idx="2242">
                  <c:v>19.035447225538899</c:v>
                </c:pt>
                <c:pt idx="2243">
                  <c:v>15.2116542752266</c:v>
                </c:pt>
                <c:pt idx="2244">
                  <c:v>10.960189916260999</c:v>
                </c:pt>
                <c:pt idx="2245">
                  <c:v>16.449102683432901</c:v>
                </c:pt>
                <c:pt idx="2246">
                  <c:v>17.765099608469001</c:v>
                </c:pt>
                <c:pt idx="2247">
                  <c:v>16.449102683432901</c:v>
                </c:pt>
                <c:pt idx="2248">
                  <c:v>8.7711065578460701E-2</c:v>
                </c:pt>
                <c:pt idx="2249">
                  <c:v>17.5470417991956</c:v>
                </c:pt>
                <c:pt idx="2250">
                  <c:v>18.531588808266299</c:v>
                </c:pt>
                <c:pt idx="2251">
                  <c:v>19.342929907210699</c:v>
                </c:pt>
                <c:pt idx="2252">
                  <c:v>18.0166202501138</c:v>
                </c:pt>
                <c:pt idx="2253">
                  <c:v>16.317608449427301</c:v>
                </c:pt>
                <c:pt idx="2254">
                  <c:v>18.741075316635801</c:v>
                </c:pt>
                <c:pt idx="2255">
                  <c:v>16.704456150102601</c:v>
                </c:pt>
                <c:pt idx="2256">
                  <c:v>9.7343935246944397</c:v>
                </c:pt>
                <c:pt idx="2257">
                  <c:v>18.364582349427501</c:v>
                </c:pt>
                <c:pt idx="2258">
                  <c:v>14.0300571914196</c:v>
                </c:pt>
                <c:pt idx="2259">
                  <c:v>18.064006433455098</c:v>
                </c:pt>
                <c:pt idx="2260">
                  <c:v>19.0812982495308</c:v>
                </c:pt>
                <c:pt idx="2261">
                  <c:v>16.7419629331112</c:v>
                </c:pt>
                <c:pt idx="2262">
                  <c:v>14.4489086007754</c:v>
                </c:pt>
                <c:pt idx="2263">
                  <c:v>0.38060937480926499</c:v>
                </c:pt>
                <c:pt idx="2264">
                  <c:v>18.613806841341699</c:v>
                </c:pt>
                <c:pt idx="2265">
                  <c:v>18.484120016860999</c:v>
                </c:pt>
                <c:pt idx="2266">
                  <c:v>0.38060937480926499</c:v>
                </c:pt>
                <c:pt idx="2267">
                  <c:v>11.134099558560001</c:v>
                </c:pt>
                <c:pt idx="2268">
                  <c:v>17.426452650197302</c:v>
                </c:pt>
                <c:pt idx="2269">
                  <c:v>16.704456150102601</c:v>
                </c:pt>
                <c:pt idx="2270">
                  <c:v>17.680192283360199</c:v>
                </c:pt>
                <c:pt idx="2271">
                  <c:v>15.850956749486899</c:v>
                </c:pt>
                <c:pt idx="2272">
                  <c:v>0.50712144927978497</c:v>
                </c:pt>
                <c:pt idx="2273">
                  <c:v>10.158376725085599</c:v>
                </c:pt>
                <c:pt idx="2274">
                  <c:v>16.660745775270499</c:v>
                </c:pt>
                <c:pt idx="2275">
                  <c:v>19.550998442935899</c:v>
                </c:pt>
                <c:pt idx="2276">
                  <c:v>19.634914266633999</c:v>
                </c:pt>
                <c:pt idx="2277">
                  <c:v>17.933535575437499</c:v>
                </c:pt>
                <c:pt idx="2278">
                  <c:v>18.7005531425953</c:v>
                </c:pt>
                <c:pt idx="2279">
                  <c:v>15.890104100672399</c:v>
                </c:pt>
                <c:pt idx="2280">
                  <c:v>18.7005531425953</c:v>
                </c:pt>
                <c:pt idx="2281">
                  <c:v>16.361571549940098</c:v>
                </c:pt>
                <c:pt idx="2282">
                  <c:v>18.279802300103501</c:v>
                </c:pt>
                <c:pt idx="2283">
                  <c:v>16.8734999513308</c:v>
                </c:pt>
                <c:pt idx="2284">
                  <c:v>16.449102683432901</c:v>
                </c:pt>
                <c:pt idx="2285">
                  <c:v>16.917766391801798</c:v>
                </c:pt>
                <c:pt idx="2286">
                  <c:v>14.239827459621401</c:v>
                </c:pt>
                <c:pt idx="2287">
                  <c:v>12.8361658588727</c:v>
                </c:pt>
                <c:pt idx="2288">
                  <c:v>17.5470417991956</c:v>
                </c:pt>
                <c:pt idx="2289">
                  <c:v>15.850956749486899</c:v>
                </c:pt>
                <c:pt idx="2290">
                  <c:v>19.297636075385402</c:v>
                </c:pt>
                <c:pt idx="2291">
                  <c:v>18.0166202501138</c:v>
                </c:pt>
                <c:pt idx="2292">
                  <c:v>11.0924362814108</c:v>
                </c:pt>
                <c:pt idx="2293">
                  <c:v>19.3768618917147</c:v>
                </c:pt>
                <c:pt idx="2294">
                  <c:v>18.613806841341699</c:v>
                </c:pt>
                <c:pt idx="2295">
                  <c:v>16.530103524096798</c:v>
                </c:pt>
                <c:pt idx="2296">
                  <c:v>15.7720637754281</c:v>
                </c:pt>
                <c:pt idx="2297">
                  <c:v>18.531588808266299</c:v>
                </c:pt>
                <c:pt idx="2298">
                  <c:v>18.2314052001317</c:v>
                </c:pt>
                <c:pt idx="2299">
                  <c:v>18.954956090021099</c:v>
                </c:pt>
                <c:pt idx="2300">
                  <c:v>14.8745959317366</c:v>
                </c:pt>
                <c:pt idx="2301">
                  <c:v>18.908858916727699</c:v>
                </c:pt>
                <c:pt idx="2302">
                  <c:v>16.704456150102601</c:v>
                </c:pt>
                <c:pt idx="2303">
                  <c:v>18.531588808266299</c:v>
                </c:pt>
                <c:pt idx="2304">
                  <c:v>15.3834530249914</c:v>
                </c:pt>
                <c:pt idx="2305">
                  <c:v>19.634914266633999</c:v>
                </c:pt>
                <c:pt idx="2306">
                  <c:v>16.361571549940098</c:v>
                </c:pt>
                <c:pt idx="2307">
                  <c:v>18.106016857989601</c:v>
                </c:pt>
                <c:pt idx="2308">
                  <c:v>12.2837067341487</c:v>
                </c:pt>
                <c:pt idx="2309">
                  <c:v>11.645750983127</c:v>
                </c:pt>
                <c:pt idx="2310">
                  <c:v>19.2522195831617</c:v>
                </c:pt>
                <c:pt idx="2311">
                  <c:v>16.317608449427301</c:v>
                </c:pt>
                <c:pt idx="2312">
                  <c:v>11.432501701084799</c:v>
                </c:pt>
                <c:pt idx="2313">
                  <c:v>15.719877608188</c:v>
                </c:pt>
                <c:pt idx="2314">
                  <c:v>11.556392915614399</c:v>
                </c:pt>
                <c:pt idx="2315">
                  <c:v>0.59493445711135895</c:v>
                </c:pt>
                <c:pt idx="2316">
                  <c:v>19.511762233146001</c:v>
                </c:pt>
                <c:pt idx="2317">
                  <c:v>16.917766391801798</c:v>
                </c:pt>
                <c:pt idx="2318">
                  <c:v>18.613806841341699</c:v>
                </c:pt>
                <c:pt idx="2319">
                  <c:v>16.660745775270499</c:v>
                </c:pt>
                <c:pt idx="2320">
                  <c:v>2.5061295902411098</c:v>
                </c:pt>
                <c:pt idx="2321">
                  <c:v>0.59493445711135895</c:v>
                </c:pt>
                <c:pt idx="2322">
                  <c:v>19.1270175909678</c:v>
                </c:pt>
                <c:pt idx="2323">
                  <c:v>16.361571549940098</c:v>
                </c:pt>
                <c:pt idx="2324">
                  <c:v>14.109414831368101</c:v>
                </c:pt>
                <c:pt idx="2325">
                  <c:v>16.0642806923072</c:v>
                </c:pt>
                <c:pt idx="2326">
                  <c:v>19.1270175909678</c:v>
                </c:pt>
                <c:pt idx="2327">
                  <c:v>16.279852133560201</c:v>
                </c:pt>
                <c:pt idx="2328">
                  <c:v>13.008086416689601</c:v>
                </c:pt>
                <c:pt idx="2329">
                  <c:v>16.361571549940098</c:v>
                </c:pt>
                <c:pt idx="2330">
                  <c:v>16.785625459321299</c:v>
                </c:pt>
                <c:pt idx="2331">
                  <c:v>16.829475199747101</c:v>
                </c:pt>
                <c:pt idx="2332">
                  <c:v>18.1478119329294</c:v>
                </c:pt>
                <c:pt idx="2333">
                  <c:v>18.316231482791899</c:v>
                </c:pt>
                <c:pt idx="2334">
                  <c:v>17.207743250894499</c:v>
                </c:pt>
                <c:pt idx="2335">
                  <c:v>19.206576158173899</c:v>
                </c:pt>
                <c:pt idx="2336">
                  <c:v>20.910873124567701</c:v>
                </c:pt>
                <c:pt idx="2337">
                  <c:v>16.279852133560201</c:v>
                </c:pt>
                <c:pt idx="2338">
                  <c:v>6.7166794593811003</c:v>
                </c:pt>
                <c:pt idx="2339">
                  <c:v>18.064006433455098</c:v>
                </c:pt>
                <c:pt idx="2340">
                  <c:v>18.868565942414602</c:v>
                </c:pt>
                <c:pt idx="2341">
                  <c:v>16.530103524096798</c:v>
                </c:pt>
                <c:pt idx="2342">
                  <c:v>13.9837280249278</c:v>
                </c:pt>
                <c:pt idx="2343">
                  <c:v>16.573634258476901</c:v>
                </c:pt>
                <c:pt idx="2344">
                  <c:v>17.981112199592602</c:v>
                </c:pt>
                <c:pt idx="2345">
                  <c:v>17.3418818092028</c:v>
                </c:pt>
                <c:pt idx="2346">
                  <c:v>10.2007850662549</c:v>
                </c:pt>
                <c:pt idx="2347">
                  <c:v>18.448530458974801</c:v>
                </c:pt>
                <c:pt idx="2348">
                  <c:v>18.106016857989601</c:v>
                </c:pt>
                <c:pt idx="2349">
                  <c:v>8.7711065578460701E-2</c:v>
                </c:pt>
                <c:pt idx="2350">
                  <c:v>13.0494786258221</c:v>
                </c:pt>
                <c:pt idx="2351">
                  <c:v>17.5470417991956</c:v>
                </c:pt>
                <c:pt idx="2352">
                  <c:v>18.531588808266299</c:v>
                </c:pt>
                <c:pt idx="2353">
                  <c:v>18.5728523667335</c:v>
                </c:pt>
                <c:pt idx="2354">
                  <c:v>18.400745049683302</c:v>
                </c:pt>
                <c:pt idx="2355">
                  <c:v>19.297636075385402</c:v>
                </c:pt>
                <c:pt idx="2356">
                  <c:v>17.680192283360199</c:v>
                </c:pt>
                <c:pt idx="2357">
                  <c:v>14.4489086007754</c:v>
                </c:pt>
                <c:pt idx="2358">
                  <c:v>13.3465184584936</c:v>
                </c:pt>
                <c:pt idx="2359">
                  <c:v>10.243021491734201</c:v>
                </c:pt>
                <c:pt idx="2360">
                  <c:v>17.981112199592602</c:v>
                </c:pt>
                <c:pt idx="2361">
                  <c:v>16.317608449427301</c:v>
                </c:pt>
                <c:pt idx="2362">
                  <c:v>10.666268799273199</c:v>
                </c:pt>
                <c:pt idx="2363">
                  <c:v>17.5470417991956</c:v>
                </c:pt>
                <c:pt idx="2364">
                  <c:v>20.103357133833601</c:v>
                </c:pt>
                <c:pt idx="2365">
                  <c:v>16.660745775270499</c:v>
                </c:pt>
                <c:pt idx="2366">
                  <c:v>10.750454967784901</c:v>
                </c:pt>
                <c:pt idx="2367">
                  <c:v>16.019434556929301</c:v>
                </c:pt>
                <c:pt idx="2368">
                  <c:v>19.035447225538899</c:v>
                </c:pt>
                <c:pt idx="2369">
                  <c:v>1.0186478173414899</c:v>
                </c:pt>
                <c:pt idx="2370">
                  <c:v>14.239827459621401</c:v>
                </c:pt>
                <c:pt idx="2371">
                  <c:v>15.719877608188</c:v>
                </c:pt>
                <c:pt idx="2372">
                  <c:v>11.861729667154901</c:v>
                </c:pt>
                <c:pt idx="2373">
                  <c:v>14.109414831368101</c:v>
                </c:pt>
                <c:pt idx="2374">
                  <c:v>19.1270175909678</c:v>
                </c:pt>
                <c:pt idx="2375">
                  <c:v>18.1478119329294</c:v>
                </c:pt>
                <c:pt idx="2376">
                  <c:v>15.9807833905697</c:v>
                </c:pt>
                <c:pt idx="2377">
                  <c:v>0.38060937480926499</c:v>
                </c:pt>
                <c:pt idx="2378">
                  <c:v>7.5189761932373003</c:v>
                </c:pt>
                <c:pt idx="2379">
                  <c:v>16.785625459321299</c:v>
                </c:pt>
                <c:pt idx="2380">
                  <c:v>10.412760074504201</c:v>
                </c:pt>
                <c:pt idx="2381">
                  <c:v>16.829475199747101</c:v>
                </c:pt>
                <c:pt idx="2382">
                  <c:v>19.5901726658821</c:v>
                </c:pt>
                <c:pt idx="2383">
                  <c:v>13.5175346509298</c:v>
                </c:pt>
                <c:pt idx="2384">
                  <c:v>12.9191624656995</c:v>
                </c:pt>
                <c:pt idx="2385">
                  <c:v>12.451278974183399</c:v>
                </c:pt>
                <c:pt idx="2386">
                  <c:v>16.8734999513308</c:v>
                </c:pt>
                <c:pt idx="2387">
                  <c:v>18.1478119329294</c:v>
                </c:pt>
                <c:pt idx="2388">
                  <c:v>18.531588808266299</c:v>
                </c:pt>
                <c:pt idx="2389">
                  <c:v>17.849187107451801</c:v>
                </c:pt>
                <c:pt idx="2390">
                  <c:v>16.279852133560201</c:v>
                </c:pt>
                <c:pt idx="2391">
                  <c:v>18.189579200315499</c:v>
                </c:pt>
                <c:pt idx="2392">
                  <c:v>16.573634258476901</c:v>
                </c:pt>
                <c:pt idx="2393">
                  <c:v>9.6062565918445593</c:v>
                </c:pt>
                <c:pt idx="2394">
                  <c:v>14.962086766529101</c:v>
                </c:pt>
                <c:pt idx="2395">
                  <c:v>19.723642760086101</c:v>
                </c:pt>
                <c:pt idx="2396">
                  <c:v>12.4093285258293</c:v>
                </c:pt>
                <c:pt idx="2397">
                  <c:v>19.0812982495308</c:v>
                </c:pt>
                <c:pt idx="2398">
                  <c:v>22.060558791526201</c:v>
                </c:pt>
                <c:pt idx="2399">
                  <c:v>17.765099608469001</c:v>
                </c:pt>
                <c:pt idx="2400">
                  <c:v>19.511762233146001</c:v>
                </c:pt>
                <c:pt idx="2401">
                  <c:v>18.106016857989601</c:v>
                </c:pt>
                <c:pt idx="2402">
                  <c:v>17.462655257749599</c:v>
                </c:pt>
                <c:pt idx="2403">
                  <c:v>14.409333733288401</c:v>
                </c:pt>
                <c:pt idx="2404">
                  <c:v>19.2522195831617</c:v>
                </c:pt>
                <c:pt idx="2405">
                  <c:v>12.3256714160919</c:v>
                </c:pt>
                <c:pt idx="2406">
                  <c:v>1.9126217261632299</c:v>
                </c:pt>
                <c:pt idx="2407">
                  <c:v>18.868565942414602</c:v>
                </c:pt>
                <c:pt idx="2408">
                  <c:v>19.2522195831617</c:v>
                </c:pt>
                <c:pt idx="2409">
                  <c:v>18.908858916727699</c:v>
                </c:pt>
                <c:pt idx="2410">
                  <c:v>14.4885542249362</c:v>
                </c:pt>
                <c:pt idx="2411">
                  <c:v>18.954956090021099</c:v>
                </c:pt>
                <c:pt idx="2412">
                  <c:v>18.1478119329294</c:v>
                </c:pt>
                <c:pt idx="2413">
                  <c:v>19.2522195831617</c:v>
                </c:pt>
                <c:pt idx="2414">
                  <c:v>10.243021491734201</c:v>
                </c:pt>
                <c:pt idx="2415">
                  <c:v>18.316231482791899</c:v>
                </c:pt>
                <c:pt idx="2416">
                  <c:v>13.256893791325901</c:v>
                </c:pt>
                <c:pt idx="2417">
                  <c:v>15.850956749486899</c:v>
                </c:pt>
                <c:pt idx="2418">
                  <c:v>13.9369891738574</c:v>
                </c:pt>
                <c:pt idx="2419">
                  <c:v>12.877784849770901</c:v>
                </c:pt>
                <c:pt idx="2420">
                  <c:v>19.0812982495308</c:v>
                </c:pt>
                <c:pt idx="2421">
                  <c:v>19.0812982495308</c:v>
                </c:pt>
                <c:pt idx="2422">
                  <c:v>0.59493445711135895</c:v>
                </c:pt>
                <c:pt idx="2423">
                  <c:v>23.2484548584302</c:v>
                </c:pt>
                <c:pt idx="2424">
                  <c:v>13.0908796822707</c:v>
                </c:pt>
                <c:pt idx="2425">
                  <c:v>12.4933714484851</c:v>
                </c:pt>
                <c:pt idx="2426">
                  <c:v>14.1486838336468</c:v>
                </c:pt>
                <c:pt idx="2427">
                  <c:v>14.834298916228599</c:v>
                </c:pt>
                <c:pt idx="2428">
                  <c:v>9.9894631421248103</c:v>
                </c:pt>
                <c:pt idx="2429">
                  <c:v>11.308289982446</c:v>
                </c:pt>
                <c:pt idx="2430">
                  <c:v>19.422009783554099</c:v>
                </c:pt>
                <c:pt idx="2431">
                  <c:v>18.064006433455098</c:v>
                </c:pt>
                <c:pt idx="2432">
                  <c:v>15.304899157651301</c:v>
                </c:pt>
                <c:pt idx="2433">
                  <c:v>16.704456150102601</c:v>
                </c:pt>
                <c:pt idx="2434">
                  <c:v>14.1486838336468</c:v>
                </c:pt>
                <c:pt idx="2435">
                  <c:v>17.1702700491428</c:v>
                </c:pt>
                <c:pt idx="2436">
                  <c:v>16.147004774777098</c:v>
                </c:pt>
                <c:pt idx="2437">
                  <c:v>14.370150259701401</c:v>
                </c:pt>
                <c:pt idx="2438">
                  <c:v>16.4053920920372</c:v>
                </c:pt>
                <c:pt idx="2439">
                  <c:v>0.29878834045728098</c:v>
                </c:pt>
                <c:pt idx="2440">
                  <c:v>0.46803547299703002</c:v>
                </c:pt>
                <c:pt idx="2441">
                  <c:v>0.50712144927978497</c:v>
                </c:pt>
                <c:pt idx="2442">
                  <c:v>0.34240242398579901</c:v>
                </c:pt>
                <c:pt idx="2443">
                  <c:v>16.019434556929301</c:v>
                </c:pt>
                <c:pt idx="2444">
                  <c:v>13.2152747428099</c:v>
                </c:pt>
                <c:pt idx="2445">
                  <c:v>18.448530458974801</c:v>
                </c:pt>
                <c:pt idx="2446">
                  <c:v>19.000992557970701</c:v>
                </c:pt>
                <c:pt idx="2447">
                  <c:v>15.9807833905697</c:v>
                </c:pt>
                <c:pt idx="2448">
                  <c:v>18.741075316635801</c:v>
                </c:pt>
                <c:pt idx="2449">
                  <c:v>17.0381385262489</c:v>
                </c:pt>
                <c:pt idx="2450">
                  <c:v>16.361571549940098</c:v>
                </c:pt>
                <c:pt idx="2451">
                  <c:v>11.6873791491667</c:v>
                </c:pt>
                <c:pt idx="2452">
                  <c:v>15.2116542752266</c:v>
                </c:pt>
                <c:pt idx="2453">
                  <c:v>17.0381385262489</c:v>
                </c:pt>
                <c:pt idx="2454">
                  <c:v>19.5901726658821</c:v>
                </c:pt>
                <c:pt idx="2455">
                  <c:v>17.8131527995745</c:v>
                </c:pt>
                <c:pt idx="2456">
                  <c:v>18.279802300103501</c:v>
                </c:pt>
                <c:pt idx="2457">
                  <c:v>15.1714217837334</c:v>
                </c:pt>
                <c:pt idx="2458">
                  <c:v>8.3688862836043008</c:v>
                </c:pt>
                <c:pt idx="2459">
                  <c:v>18.868565942414602</c:v>
                </c:pt>
                <c:pt idx="2460">
                  <c:v>19.206576158173899</c:v>
                </c:pt>
                <c:pt idx="2461">
                  <c:v>18.106016857989601</c:v>
                </c:pt>
                <c:pt idx="2462">
                  <c:v>18.0166202501138</c:v>
                </c:pt>
                <c:pt idx="2463">
                  <c:v>0.38060937480926499</c:v>
                </c:pt>
                <c:pt idx="2464">
                  <c:v>18.613806841341699</c:v>
                </c:pt>
                <c:pt idx="2465">
                  <c:v>19.5901726658821</c:v>
                </c:pt>
                <c:pt idx="2466">
                  <c:v>17.8131527995745</c:v>
                </c:pt>
                <c:pt idx="2467">
                  <c:v>16.6171522096475</c:v>
                </c:pt>
                <c:pt idx="2468">
                  <c:v>17.0381385262489</c:v>
                </c:pt>
                <c:pt idx="2469">
                  <c:v>14.7942112163385</c:v>
                </c:pt>
                <c:pt idx="2470">
                  <c:v>18.7005531425953</c:v>
                </c:pt>
                <c:pt idx="2471">
                  <c:v>15.3834530249914</c:v>
                </c:pt>
                <c:pt idx="2472">
                  <c:v>13.641476674445499</c:v>
                </c:pt>
                <c:pt idx="2473">
                  <c:v>15.4286845322132</c:v>
                </c:pt>
                <c:pt idx="2474">
                  <c:v>19.550998442935899</c:v>
                </c:pt>
                <c:pt idx="2475">
                  <c:v>11.645750983127</c:v>
                </c:pt>
                <c:pt idx="2476">
                  <c:v>12.1998438334147</c:v>
                </c:pt>
                <c:pt idx="2477">
                  <c:v>12.9600991582553</c:v>
                </c:pt>
                <c:pt idx="2478">
                  <c:v>17.462655257749599</c:v>
                </c:pt>
                <c:pt idx="2479">
                  <c:v>2.9750346755663601</c:v>
                </c:pt>
                <c:pt idx="2480">
                  <c:v>18.0166202501138</c:v>
                </c:pt>
                <c:pt idx="2481">
                  <c:v>17.378241733280799</c:v>
                </c:pt>
                <c:pt idx="2482">
                  <c:v>18.7817445989132</c:v>
                </c:pt>
                <c:pt idx="2483">
                  <c:v>12.8361658588727</c:v>
                </c:pt>
                <c:pt idx="2484">
                  <c:v>17.256933899291401</c:v>
                </c:pt>
                <c:pt idx="2485">
                  <c:v>17.637583473888998</c:v>
                </c:pt>
                <c:pt idx="2486">
                  <c:v>16.361571549940098</c:v>
                </c:pt>
                <c:pt idx="2487">
                  <c:v>18.400745049683302</c:v>
                </c:pt>
                <c:pt idx="2488">
                  <c:v>17.462655257749599</c:v>
                </c:pt>
                <c:pt idx="2489">
                  <c:v>14.7475734666665</c:v>
                </c:pt>
                <c:pt idx="2490">
                  <c:v>15.344420516061801</c:v>
                </c:pt>
                <c:pt idx="2491">
                  <c:v>16.317608449427301</c:v>
                </c:pt>
                <c:pt idx="2492">
                  <c:v>19.297636075385402</c:v>
                </c:pt>
                <c:pt idx="2493">
                  <c:v>18.868565942414602</c:v>
                </c:pt>
                <c:pt idx="2494">
                  <c:v>18.0166202501138</c:v>
                </c:pt>
                <c:pt idx="2495">
                  <c:v>0.59493445711135895</c:v>
                </c:pt>
                <c:pt idx="2496">
                  <c:v>10.412760074504201</c:v>
                </c:pt>
                <c:pt idx="2497">
                  <c:v>19.172525931962301</c:v>
                </c:pt>
                <c:pt idx="2498">
                  <c:v>19.000992557970701</c:v>
                </c:pt>
                <c:pt idx="2499">
                  <c:v>15.850956749486899</c:v>
                </c:pt>
                <c:pt idx="2500">
                  <c:v>12.877784849770901</c:v>
                </c:pt>
                <c:pt idx="2501">
                  <c:v>19.297636075385402</c:v>
                </c:pt>
                <c:pt idx="2502">
                  <c:v>1.1484727338631999</c:v>
                </c:pt>
                <c:pt idx="2503">
                  <c:v>17.207743250894499</c:v>
                </c:pt>
                <c:pt idx="2504">
                  <c:v>17.8131527995745</c:v>
                </c:pt>
                <c:pt idx="2505">
                  <c:v>14.7475734666665</c:v>
                </c:pt>
                <c:pt idx="2506">
                  <c:v>14.109414831368101</c:v>
                </c:pt>
                <c:pt idx="2507">
                  <c:v>11.008995425271999</c:v>
                </c:pt>
                <c:pt idx="2508">
                  <c:v>8.7711065578460701E-2</c:v>
                </c:pt>
                <c:pt idx="2509">
                  <c:v>17.2934283748945</c:v>
                </c:pt>
                <c:pt idx="2510">
                  <c:v>14.7942112163385</c:v>
                </c:pt>
                <c:pt idx="2511">
                  <c:v>16.9558082914035</c:v>
                </c:pt>
                <c:pt idx="2512">
                  <c:v>16.829475199747101</c:v>
                </c:pt>
                <c:pt idx="2513">
                  <c:v>18.316231482791899</c:v>
                </c:pt>
                <c:pt idx="2514">
                  <c:v>13.1321812009494</c:v>
                </c:pt>
                <c:pt idx="2515">
                  <c:v>17.000115332571699</c:v>
                </c:pt>
                <c:pt idx="2516">
                  <c:v>15.5509788826784</c:v>
                </c:pt>
                <c:pt idx="2517">
                  <c:v>15.3834530249914</c:v>
                </c:pt>
                <c:pt idx="2518">
                  <c:v>15.680761700439501</c:v>
                </c:pt>
                <c:pt idx="2519">
                  <c:v>13.8143498575369</c:v>
                </c:pt>
                <c:pt idx="2520">
                  <c:v>18.0166202501138</c:v>
                </c:pt>
                <c:pt idx="2521">
                  <c:v>17.680192283360199</c:v>
                </c:pt>
                <c:pt idx="2522">
                  <c:v>17.1264444823742</c:v>
                </c:pt>
                <c:pt idx="2523">
                  <c:v>8.70894807534218</c:v>
                </c:pt>
                <c:pt idx="2524">
                  <c:v>18.654291933345799</c:v>
                </c:pt>
                <c:pt idx="2525">
                  <c:v>13.683124833869901</c:v>
                </c:pt>
                <c:pt idx="2526">
                  <c:v>10.750454967784901</c:v>
                </c:pt>
                <c:pt idx="2527">
                  <c:v>18.7817445989132</c:v>
                </c:pt>
                <c:pt idx="2528">
                  <c:v>17.462655257749599</c:v>
                </c:pt>
                <c:pt idx="2529">
                  <c:v>18.7817445989132</c:v>
                </c:pt>
                <c:pt idx="2530">
                  <c:v>16.449102683432901</c:v>
                </c:pt>
                <c:pt idx="2531">
                  <c:v>14.7942112163385</c:v>
                </c:pt>
                <c:pt idx="2532">
                  <c:v>16.573634258476901</c:v>
                </c:pt>
                <c:pt idx="2533">
                  <c:v>19.0812982495308</c:v>
                </c:pt>
                <c:pt idx="2534">
                  <c:v>17.256933899291401</c:v>
                </c:pt>
                <c:pt idx="2535">
                  <c:v>13.2985356843154</c:v>
                </c:pt>
                <c:pt idx="2536">
                  <c:v>18.741075316635801</c:v>
                </c:pt>
                <c:pt idx="2537">
                  <c:v>18.908858916727699</c:v>
                </c:pt>
                <c:pt idx="2538">
                  <c:v>12.1998438334147</c:v>
                </c:pt>
                <c:pt idx="2539">
                  <c:v>19.172525931962301</c:v>
                </c:pt>
                <c:pt idx="2540">
                  <c:v>14.0697934424559</c:v>
                </c:pt>
                <c:pt idx="2541">
                  <c:v>18.908858916727699</c:v>
                </c:pt>
                <c:pt idx="2542">
                  <c:v>18.189579200315499</c:v>
                </c:pt>
                <c:pt idx="2543">
                  <c:v>13.2985356843154</c:v>
                </c:pt>
                <c:pt idx="2544">
                  <c:v>1.1484727338631999</c:v>
                </c:pt>
                <c:pt idx="2545">
                  <c:v>17.1264444823742</c:v>
                </c:pt>
                <c:pt idx="2546">
                  <c:v>18.0166202501138</c:v>
                </c:pt>
                <c:pt idx="2547">
                  <c:v>17.981112199592602</c:v>
                </c:pt>
                <c:pt idx="2548">
                  <c:v>16.279852133560201</c:v>
                </c:pt>
                <c:pt idx="2549">
                  <c:v>19.634914266633999</c:v>
                </c:pt>
                <c:pt idx="2550">
                  <c:v>18.954956090021099</c:v>
                </c:pt>
                <c:pt idx="2551">
                  <c:v>14.6606937821388</c:v>
                </c:pt>
                <c:pt idx="2552">
                  <c:v>19.342929907210699</c:v>
                </c:pt>
                <c:pt idx="2553">
                  <c:v>12.9600991582553</c:v>
                </c:pt>
                <c:pt idx="2554">
                  <c:v>17.510929526456199</c:v>
                </c:pt>
                <c:pt idx="2555">
                  <c:v>18.448530458974801</c:v>
                </c:pt>
                <c:pt idx="2556">
                  <c:v>17.1702700491428</c:v>
                </c:pt>
                <c:pt idx="2557">
                  <c:v>16.449102683432901</c:v>
                </c:pt>
                <c:pt idx="2558">
                  <c:v>17.426452650197302</c:v>
                </c:pt>
                <c:pt idx="2559">
                  <c:v>18.5728523667335</c:v>
                </c:pt>
                <c:pt idx="2560">
                  <c:v>19.550998442935899</c:v>
                </c:pt>
                <c:pt idx="2561">
                  <c:v>12.877784849770901</c:v>
                </c:pt>
                <c:pt idx="2562">
                  <c:v>18.189579200315499</c:v>
                </c:pt>
                <c:pt idx="2563">
                  <c:v>17.680192283360199</c:v>
                </c:pt>
                <c:pt idx="2564">
                  <c:v>15.890104100672399</c:v>
                </c:pt>
                <c:pt idx="2565">
                  <c:v>15.6023054078897</c:v>
                </c:pt>
                <c:pt idx="2566">
                  <c:v>17.595217791763901</c:v>
                </c:pt>
                <c:pt idx="2567">
                  <c:v>17.378241733280799</c:v>
                </c:pt>
                <c:pt idx="2568">
                  <c:v>17.207743250894499</c:v>
                </c:pt>
                <c:pt idx="2569">
                  <c:v>11.9040912842433</c:v>
                </c:pt>
                <c:pt idx="2570">
                  <c:v>19.172525931962301</c:v>
                </c:pt>
                <c:pt idx="2571">
                  <c:v>14.0300571914196</c:v>
                </c:pt>
                <c:pt idx="2572">
                  <c:v>16.829475199747101</c:v>
                </c:pt>
                <c:pt idx="2573">
                  <c:v>17.891251424519201</c:v>
                </c:pt>
                <c:pt idx="2574">
                  <c:v>19.172525931962301</c:v>
                </c:pt>
                <c:pt idx="2575">
                  <c:v>16.235761326122301</c:v>
                </c:pt>
                <c:pt idx="2576">
                  <c:v>4.8039420342127501</c:v>
                </c:pt>
                <c:pt idx="2577">
                  <c:v>14.239827459621401</c:v>
                </c:pt>
                <c:pt idx="2578">
                  <c:v>17.207743250894499</c:v>
                </c:pt>
                <c:pt idx="2579">
                  <c:v>7.3495728011608099</c:v>
                </c:pt>
                <c:pt idx="2580">
                  <c:v>19.550998442935899</c:v>
                </c:pt>
                <c:pt idx="2581">
                  <c:v>17.2934283748945</c:v>
                </c:pt>
                <c:pt idx="2582">
                  <c:v>18.5728523667335</c:v>
                </c:pt>
                <c:pt idx="2583">
                  <c:v>18.7005531425953</c:v>
                </c:pt>
                <c:pt idx="2584">
                  <c:v>19.805789808003102</c:v>
                </c:pt>
                <c:pt idx="2585">
                  <c:v>19.634914266633999</c:v>
                </c:pt>
                <c:pt idx="2586">
                  <c:v>16.235761326122301</c:v>
                </c:pt>
                <c:pt idx="2587">
                  <c:v>18.531588808266299</c:v>
                </c:pt>
                <c:pt idx="2588">
                  <c:v>15.6023054078897</c:v>
                </c:pt>
                <c:pt idx="2589">
                  <c:v>14.239827459621401</c:v>
                </c:pt>
                <c:pt idx="2590">
                  <c:v>16.019434556929301</c:v>
                </c:pt>
                <c:pt idx="2591">
                  <c:v>14.8745959317366</c:v>
                </c:pt>
                <c:pt idx="2592">
                  <c:v>19.422009783554099</c:v>
                </c:pt>
                <c:pt idx="2593">
                  <c:v>18.364582349427501</c:v>
                </c:pt>
                <c:pt idx="2594">
                  <c:v>8.4541953579266895</c:v>
                </c:pt>
                <c:pt idx="2595">
                  <c:v>18.5728523667335</c:v>
                </c:pt>
                <c:pt idx="2596">
                  <c:v>9.3499154066721601</c:v>
                </c:pt>
                <c:pt idx="2597">
                  <c:v>18.741075316635801</c:v>
                </c:pt>
                <c:pt idx="2598">
                  <c:v>16.704456150102601</c:v>
                </c:pt>
                <c:pt idx="2599">
                  <c:v>19.5901726658821</c:v>
                </c:pt>
                <c:pt idx="2600">
                  <c:v>18.0166202501138</c:v>
                </c:pt>
                <c:pt idx="2601">
                  <c:v>17.510929526456199</c:v>
                </c:pt>
                <c:pt idx="2602">
                  <c:v>18.064006433455098</c:v>
                </c:pt>
                <c:pt idx="2603">
                  <c:v>19.297636075385402</c:v>
                </c:pt>
                <c:pt idx="2604">
                  <c:v>17.378241733280799</c:v>
                </c:pt>
                <c:pt idx="2605">
                  <c:v>11.308289982446</c:v>
                </c:pt>
                <c:pt idx="2606">
                  <c:v>4.1236109411398596</c:v>
                </c:pt>
                <c:pt idx="2607">
                  <c:v>21.3765232578595</c:v>
                </c:pt>
                <c:pt idx="2608">
                  <c:v>19.206576158173899</c:v>
                </c:pt>
                <c:pt idx="2609">
                  <c:v>17.765099608469001</c:v>
                </c:pt>
                <c:pt idx="2610">
                  <c:v>19.5901726658821</c:v>
                </c:pt>
                <c:pt idx="2611">
                  <c:v>18.484120016860999</c:v>
                </c:pt>
                <c:pt idx="2612">
                  <c:v>12.4933714484851</c:v>
                </c:pt>
                <c:pt idx="2613">
                  <c:v>19.000992557970701</c:v>
                </c:pt>
                <c:pt idx="2614">
                  <c:v>15.811535723575</c:v>
                </c:pt>
                <c:pt idx="2615">
                  <c:v>18.448530458974801</c:v>
                </c:pt>
                <c:pt idx="2616">
                  <c:v>8.7711065578460701E-2</c:v>
                </c:pt>
                <c:pt idx="2617">
                  <c:v>15.6023054078897</c:v>
                </c:pt>
                <c:pt idx="2618">
                  <c:v>16.279852133560201</c:v>
                </c:pt>
                <c:pt idx="2619">
                  <c:v>0.59493445711135895</c:v>
                </c:pt>
                <c:pt idx="2620">
                  <c:v>19.206576158173899</c:v>
                </c:pt>
                <c:pt idx="2621">
                  <c:v>17.933535575437499</c:v>
                </c:pt>
                <c:pt idx="2622">
                  <c:v>18.0166202501138</c:v>
                </c:pt>
                <c:pt idx="2623">
                  <c:v>18.1478119329294</c:v>
                </c:pt>
                <c:pt idx="2624">
                  <c:v>11.050743275451699</c:v>
                </c:pt>
                <c:pt idx="2625">
                  <c:v>10.412760074504201</c:v>
                </c:pt>
                <c:pt idx="2626">
                  <c:v>14.962086766529101</c:v>
                </c:pt>
                <c:pt idx="2627">
                  <c:v>16.449102683432901</c:v>
                </c:pt>
                <c:pt idx="2628">
                  <c:v>17.256933899291401</c:v>
                </c:pt>
                <c:pt idx="2629">
                  <c:v>14.409333733288401</c:v>
                </c:pt>
                <c:pt idx="2630">
                  <c:v>17.933535575437499</c:v>
                </c:pt>
                <c:pt idx="2631">
                  <c:v>17.1264444823742</c:v>
                </c:pt>
                <c:pt idx="2632">
                  <c:v>17.716667582162199</c:v>
                </c:pt>
                <c:pt idx="2633">
                  <c:v>17.2934283748945</c:v>
                </c:pt>
                <c:pt idx="2634">
                  <c:v>13.599952192672101</c:v>
                </c:pt>
                <c:pt idx="2635">
                  <c:v>16.361571549940098</c:v>
                </c:pt>
                <c:pt idx="2636">
                  <c:v>17.0381385262489</c:v>
                </c:pt>
                <c:pt idx="2637">
                  <c:v>12.1157353416761</c:v>
                </c:pt>
                <c:pt idx="2638">
                  <c:v>0.76107899901072196</c:v>
                </c:pt>
                <c:pt idx="2639">
                  <c:v>11.1828438675086</c:v>
                </c:pt>
                <c:pt idx="2640">
                  <c:v>15.2116542752266</c:v>
                </c:pt>
                <c:pt idx="2641">
                  <c:v>14.279264058240299</c:v>
                </c:pt>
                <c:pt idx="2642">
                  <c:v>18.064006433455098</c:v>
                </c:pt>
                <c:pt idx="2643">
                  <c:v>11.645750983127</c:v>
                </c:pt>
                <c:pt idx="2644">
                  <c:v>17.256933899291401</c:v>
                </c:pt>
                <c:pt idx="2645">
                  <c:v>17.000115332571699</c:v>
                </c:pt>
                <c:pt idx="2646">
                  <c:v>11.0924362814108</c:v>
                </c:pt>
                <c:pt idx="2647">
                  <c:v>14.370150259701401</c:v>
                </c:pt>
                <c:pt idx="2648">
                  <c:v>12.5355040486336</c:v>
                </c:pt>
                <c:pt idx="2649">
                  <c:v>18.531588808266299</c:v>
                </c:pt>
                <c:pt idx="2650">
                  <c:v>16.449102683432901</c:v>
                </c:pt>
                <c:pt idx="2651">
                  <c:v>18.0166202501138</c:v>
                </c:pt>
                <c:pt idx="2652">
                  <c:v>15.0429865912278</c:v>
                </c:pt>
                <c:pt idx="2653">
                  <c:v>12.703909523852699</c:v>
                </c:pt>
                <c:pt idx="2654">
                  <c:v>17.8131527995745</c:v>
                </c:pt>
                <c:pt idx="2655">
                  <c:v>18.531588808266299</c:v>
                </c:pt>
                <c:pt idx="2656">
                  <c:v>18.828104799556701</c:v>
                </c:pt>
                <c:pt idx="2657">
                  <c:v>19.891975533533099</c:v>
                </c:pt>
                <c:pt idx="2658">
                  <c:v>1.6986026481469501</c:v>
                </c:pt>
                <c:pt idx="2659">
                  <c:v>11.8196622407118</c:v>
                </c:pt>
                <c:pt idx="2660">
                  <c:v>16.660745775270499</c:v>
                </c:pt>
                <c:pt idx="2661">
                  <c:v>17.849187107451801</c:v>
                </c:pt>
                <c:pt idx="2662">
                  <c:v>24.269244108168301</c:v>
                </c:pt>
                <c:pt idx="2663">
                  <c:v>11.988735949563999</c:v>
                </c:pt>
                <c:pt idx="2664">
                  <c:v>9.1356304323355406</c:v>
                </c:pt>
                <c:pt idx="2665">
                  <c:v>19.5901726658821</c:v>
                </c:pt>
                <c:pt idx="2666">
                  <c:v>14.8745959317366</c:v>
                </c:pt>
                <c:pt idx="2667">
                  <c:v>18.1478119329294</c:v>
                </c:pt>
                <c:pt idx="2668">
                  <c:v>14.7475734666665</c:v>
                </c:pt>
                <c:pt idx="2669">
                  <c:v>18.613806841341699</c:v>
                </c:pt>
                <c:pt idx="2670">
                  <c:v>3.3986967420260101</c:v>
                </c:pt>
                <c:pt idx="2671">
                  <c:v>13.1736080403805</c:v>
                </c:pt>
                <c:pt idx="2672">
                  <c:v>18.5728523667335</c:v>
                </c:pt>
                <c:pt idx="2673">
                  <c:v>18.954956090021099</c:v>
                </c:pt>
                <c:pt idx="2674">
                  <c:v>18.448530458974801</c:v>
                </c:pt>
                <c:pt idx="2675">
                  <c:v>19.466889233954699</c:v>
                </c:pt>
                <c:pt idx="2676">
                  <c:v>14.2005481417656</c:v>
                </c:pt>
                <c:pt idx="2677">
                  <c:v>10.960189916260999</c:v>
                </c:pt>
                <c:pt idx="2678">
                  <c:v>12.4933714484851</c:v>
                </c:pt>
                <c:pt idx="2679">
                  <c:v>15.0429865912278</c:v>
                </c:pt>
                <c:pt idx="2680">
                  <c:v>19.172525931962301</c:v>
                </c:pt>
                <c:pt idx="2681">
                  <c:v>14.7475734666665</c:v>
                </c:pt>
                <c:pt idx="2682">
                  <c:v>15.1309404905319</c:v>
                </c:pt>
                <c:pt idx="2683">
                  <c:v>14.4489086007754</c:v>
                </c:pt>
                <c:pt idx="2684">
                  <c:v>14.2005481417656</c:v>
                </c:pt>
                <c:pt idx="2685">
                  <c:v>14.962086766529101</c:v>
                </c:pt>
                <c:pt idx="2686">
                  <c:v>22.147110141881299</c:v>
                </c:pt>
                <c:pt idx="2687">
                  <c:v>24.817514834372201</c:v>
                </c:pt>
                <c:pt idx="2688">
                  <c:v>17.765099608469001</c:v>
                </c:pt>
                <c:pt idx="2689">
                  <c:v>14.834298916228599</c:v>
                </c:pt>
                <c:pt idx="2690">
                  <c:v>15.344420516061801</c:v>
                </c:pt>
                <c:pt idx="2691">
                  <c:v>15.680761700439501</c:v>
                </c:pt>
                <c:pt idx="2692">
                  <c:v>13.2985356843154</c:v>
                </c:pt>
                <c:pt idx="2693">
                  <c:v>17.207743250894499</c:v>
                </c:pt>
                <c:pt idx="2694">
                  <c:v>15.2586130495548</c:v>
                </c:pt>
                <c:pt idx="2695">
                  <c:v>18.868565942414602</c:v>
                </c:pt>
                <c:pt idx="2696">
                  <c:v>18.741075316635801</c:v>
                </c:pt>
                <c:pt idx="2697">
                  <c:v>16.317608449427301</c:v>
                </c:pt>
                <c:pt idx="2698">
                  <c:v>18.868565942414602</c:v>
                </c:pt>
                <c:pt idx="2699">
                  <c:v>15.2116542752266</c:v>
                </c:pt>
                <c:pt idx="2700">
                  <c:v>16.6171522096475</c:v>
                </c:pt>
                <c:pt idx="2701">
                  <c:v>16.361571549940098</c:v>
                </c:pt>
                <c:pt idx="2702">
                  <c:v>16.785625459321299</c:v>
                </c:pt>
                <c:pt idx="2703">
                  <c:v>14.8745959317366</c:v>
                </c:pt>
                <c:pt idx="2704">
                  <c:v>16.8734999513308</c:v>
                </c:pt>
                <c:pt idx="2705">
                  <c:v>17.462655257749599</c:v>
                </c:pt>
                <c:pt idx="2706">
                  <c:v>16.019434556929301</c:v>
                </c:pt>
                <c:pt idx="2707">
                  <c:v>17.891251424519201</c:v>
                </c:pt>
                <c:pt idx="2708">
                  <c:v>13.256893791325901</c:v>
                </c:pt>
                <c:pt idx="2709">
                  <c:v>19.723642760086101</c:v>
                </c:pt>
                <c:pt idx="2710">
                  <c:v>18.316231482791899</c:v>
                </c:pt>
                <c:pt idx="2711">
                  <c:v>13.599952192672101</c:v>
                </c:pt>
                <c:pt idx="2712">
                  <c:v>1.1484727338631999</c:v>
                </c:pt>
                <c:pt idx="2713">
                  <c:v>11.3909951901118</c:v>
                </c:pt>
                <c:pt idx="2714">
                  <c:v>16.147004774777098</c:v>
                </c:pt>
                <c:pt idx="2715">
                  <c:v>15.850956749486899</c:v>
                </c:pt>
                <c:pt idx="2716">
                  <c:v>13.724651958115899</c:v>
                </c:pt>
                <c:pt idx="2717">
                  <c:v>19.9764203504403</c:v>
                </c:pt>
                <c:pt idx="2718">
                  <c:v>17.891251424519201</c:v>
                </c:pt>
                <c:pt idx="2719">
                  <c:v>19.0812982495308</c:v>
                </c:pt>
                <c:pt idx="2720">
                  <c:v>19.511762233146001</c:v>
                </c:pt>
                <c:pt idx="2721">
                  <c:v>11.60440410134</c:v>
                </c:pt>
                <c:pt idx="2722">
                  <c:v>16.785625459321299</c:v>
                </c:pt>
                <c:pt idx="2723">
                  <c:v>17.462655257749599</c:v>
                </c:pt>
                <c:pt idx="2724">
                  <c:v>11.008995425271999</c:v>
                </c:pt>
                <c:pt idx="2725">
                  <c:v>19.2522195831617</c:v>
                </c:pt>
                <c:pt idx="2726">
                  <c:v>9.4353699918270095</c:v>
                </c:pt>
                <c:pt idx="2727">
                  <c:v>16.361571549940098</c:v>
                </c:pt>
                <c:pt idx="2728">
                  <c:v>18.613806841341699</c:v>
                </c:pt>
                <c:pt idx="2729">
                  <c:v>19.1270175909678</c:v>
                </c:pt>
                <c:pt idx="2730">
                  <c:v>12.241703382698701</c:v>
                </c:pt>
                <c:pt idx="2731">
                  <c:v>14.3184664423943</c:v>
                </c:pt>
                <c:pt idx="2732">
                  <c:v>17.0381385262489</c:v>
                </c:pt>
                <c:pt idx="2733">
                  <c:v>17.765099608469001</c:v>
                </c:pt>
                <c:pt idx="2734">
                  <c:v>14.7475734666665</c:v>
                </c:pt>
                <c:pt idx="2735">
                  <c:v>17.462655257749599</c:v>
                </c:pt>
                <c:pt idx="2736">
                  <c:v>18.828104799556701</c:v>
                </c:pt>
                <c:pt idx="2737">
                  <c:v>16.573634258476901</c:v>
                </c:pt>
                <c:pt idx="2738">
                  <c:v>12.1157353416761</c:v>
                </c:pt>
                <c:pt idx="2739">
                  <c:v>18.654291933345799</c:v>
                </c:pt>
                <c:pt idx="2740">
                  <c:v>18.448530458974801</c:v>
                </c:pt>
                <c:pt idx="2741">
                  <c:v>19.762031032212601</c:v>
                </c:pt>
                <c:pt idx="2742">
                  <c:v>14.0697934424559</c:v>
                </c:pt>
                <c:pt idx="2743">
                  <c:v>19.805789808003102</c:v>
                </c:pt>
                <c:pt idx="2744">
                  <c:v>18.741075316635801</c:v>
                </c:pt>
                <c:pt idx="2745">
                  <c:v>18.531588808266299</c:v>
                </c:pt>
                <c:pt idx="2746">
                  <c:v>16.530103524096798</c:v>
                </c:pt>
                <c:pt idx="2747">
                  <c:v>12.9191624656995</c:v>
                </c:pt>
                <c:pt idx="2748">
                  <c:v>17.462655257749599</c:v>
                </c:pt>
                <c:pt idx="2749">
                  <c:v>18.1478119329294</c:v>
                </c:pt>
                <c:pt idx="2750">
                  <c:v>19.550998442935899</c:v>
                </c:pt>
                <c:pt idx="2751">
                  <c:v>0.50712144927978497</c:v>
                </c:pt>
                <c:pt idx="2752">
                  <c:v>17.3418818092028</c:v>
                </c:pt>
                <c:pt idx="2753">
                  <c:v>13.9837280249278</c:v>
                </c:pt>
                <c:pt idx="2754">
                  <c:v>15.1714217837334</c:v>
                </c:pt>
                <c:pt idx="2755">
                  <c:v>17.462655257749599</c:v>
                </c:pt>
                <c:pt idx="2756">
                  <c:v>14.834298916228599</c:v>
                </c:pt>
                <c:pt idx="2757">
                  <c:v>16.279852133560201</c:v>
                </c:pt>
                <c:pt idx="2758">
                  <c:v>18.484120016860999</c:v>
                </c:pt>
                <c:pt idx="2759">
                  <c:v>16.449102683432901</c:v>
                </c:pt>
                <c:pt idx="2760">
                  <c:v>19.2522195831617</c:v>
                </c:pt>
                <c:pt idx="2761">
                  <c:v>10.073877224890399</c:v>
                </c:pt>
                <c:pt idx="2762">
                  <c:v>14.370150259701401</c:v>
                </c:pt>
                <c:pt idx="2763">
                  <c:v>17.765099608469001</c:v>
                </c:pt>
                <c:pt idx="2764">
                  <c:v>15.719877608188</c:v>
                </c:pt>
                <c:pt idx="2765">
                  <c:v>17.0885945832411</c:v>
                </c:pt>
                <c:pt idx="2766">
                  <c:v>19.550998442935899</c:v>
                </c:pt>
                <c:pt idx="2767">
                  <c:v>12.4093285258293</c:v>
                </c:pt>
                <c:pt idx="2768">
                  <c:v>8.87875563260714</c:v>
                </c:pt>
                <c:pt idx="2769">
                  <c:v>18.654291933345799</c:v>
                </c:pt>
                <c:pt idx="2770">
                  <c:v>17.3418818092028</c:v>
                </c:pt>
                <c:pt idx="2771">
                  <c:v>17.510929526456199</c:v>
                </c:pt>
                <c:pt idx="2772">
                  <c:v>13.2985356843154</c:v>
                </c:pt>
                <c:pt idx="2773">
                  <c:v>16.8734999513308</c:v>
                </c:pt>
                <c:pt idx="2774">
                  <c:v>19.000992557970701</c:v>
                </c:pt>
                <c:pt idx="2775">
                  <c:v>18.868565942414602</c:v>
                </c:pt>
                <c:pt idx="2776">
                  <c:v>17.378241733280799</c:v>
                </c:pt>
                <c:pt idx="2777">
                  <c:v>9.1356304323355406</c:v>
                </c:pt>
                <c:pt idx="2778">
                  <c:v>11.008995425271999</c:v>
                </c:pt>
                <c:pt idx="2779">
                  <c:v>12.0735550915877</c:v>
                </c:pt>
                <c:pt idx="2780">
                  <c:v>17.637583473888998</c:v>
                </c:pt>
                <c:pt idx="2781">
                  <c:v>18.7005531425953</c:v>
                </c:pt>
                <c:pt idx="2782">
                  <c:v>9.3499154066721601</c:v>
                </c:pt>
                <c:pt idx="2783">
                  <c:v>19.934348016548199</c:v>
                </c:pt>
                <c:pt idx="2784">
                  <c:v>1.1877163167476701</c:v>
                </c:pt>
                <c:pt idx="2785">
                  <c:v>14.834298916228599</c:v>
                </c:pt>
                <c:pt idx="2786">
                  <c:v>16.235761326122301</c:v>
                </c:pt>
                <c:pt idx="2787">
                  <c:v>16.1913453574657</c:v>
                </c:pt>
                <c:pt idx="2788">
                  <c:v>16.917766391801798</c:v>
                </c:pt>
                <c:pt idx="2789">
                  <c:v>8.5392459586938205</c:v>
                </c:pt>
                <c:pt idx="2790">
                  <c:v>16.449102683432901</c:v>
                </c:pt>
                <c:pt idx="2791">
                  <c:v>18.0166202501138</c:v>
                </c:pt>
                <c:pt idx="2792">
                  <c:v>0.38060937480926499</c:v>
                </c:pt>
                <c:pt idx="2793">
                  <c:v>19.422009783554099</c:v>
                </c:pt>
                <c:pt idx="2794">
                  <c:v>12.451278974183399</c:v>
                </c:pt>
                <c:pt idx="2795">
                  <c:v>18.868565942414602</c:v>
                </c:pt>
                <c:pt idx="2796">
                  <c:v>18.279802300103501</c:v>
                </c:pt>
                <c:pt idx="2797">
                  <c:v>11.515294231542001</c:v>
                </c:pt>
                <c:pt idx="2798">
                  <c:v>11.050743275451699</c:v>
                </c:pt>
                <c:pt idx="2799">
                  <c:v>17.891251424519201</c:v>
                </c:pt>
                <c:pt idx="2800">
                  <c:v>0.59493445711135895</c:v>
                </c:pt>
                <c:pt idx="2801">
                  <c:v>16.573634258476901</c:v>
                </c:pt>
                <c:pt idx="2802">
                  <c:v>13.9837280249278</c:v>
                </c:pt>
                <c:pt idx="2803">
                  <c:v>16.235761326122301</c:v>
                </c:pt>
                <c:pt idx="2804">
                  <c:v>18.7817445989132</c:v>
                </c:pt>
                <c:pt idx="2805">
                  <c:v>16.235761326122301</c:v>
                </c:pt>
                <c:pt idx="2806">
                  <c:v>10.7925266241709</c:v>
                </c:pt>
                <c:pt idx="2807">
                  <c:v>14.580993524758</c:v>
                </c:pt>
                <c:pt idx="2808">
                  <c:v>16.917766391801798</c:v>
                </c:pt>
                <c:pt idx="2809">
                  <c:v>19.466889233954699</c:v>
                </c:pt>
                <c:pt idx="2810">
                  <c:v>8.7711065578460701E-2</c:v>
                </c:pt>
                <c:pt idx="2811">
                  <c:v>14.109414831368101</c:v>
                </c:pt>
                <c:pt idx="2812">
                  <c:v>0.89135275837580397</c:v>
                </c:pt>
                <c:pt idx="2813">
                  <c:v>19.466889233954699</c:v>
                </c:pt>
                <c:pt idx="2814">
                  <c:v>15.4286845322132</c:v>
                </c:pt>
                <c:pt idx="2815">
                  <c:v>19.2522195831617</c:v>
                </c:pt>
                <c:pt idx="2816">
                  <c:v>17.378241733280799</c:v>
                </c:pt>
                <c:pt idx="2817">
                  <c:v>18.448530458974801</c:v>
                </c:pt>
                <c:pt idx="2818">
                  <c:v>18.2314052001317</c:v>
                </c:pt>
                <c:pt idx="2819">
                  <c:v>14.239827459621401</c:v>
                </c:pt>
                <c:pt idx="2820">
                  <c:v>16.108912550973901</c:v>
                </c:pt>
                <c:pt idx="2821">
                  <c:v>18.484120016860999</c:v>
                </c:pt>
                <c:pt idx="2822">
                  <c:v>17.0885945832411</c:v>
                </c:pt>
                <c:pt idx="2823">
                  <c:v>16.7419629331112</c:v>
                </c:pt>
                <c:pt idx="2824">
                  <c:v>15.2586130495548</c:v>
                </c:pt>
                <c:pt idx="2825">
                  <c:v>17.981112199592602</c:v>
                </c:pt>
                <c:pt idx="2826">
                  <c:v>8.7711065578460701E-2</c:v>
                </c:pt>
                <c:pt idx="2827">
                  <c:v>11.266606107918401</c:v>
                </c:pt>
                <c:pt idx="2828">
                  <c:v>18.5728523667335</c:v>
                </c:pt>
                <c:pt idx="2829">
                  <c:v>19.035447225538899</c:v>
                </c:pt>
                <c:pt idx="2830">
                  <c:v>17.0381385262489</c:v>
                </c:pt>
                <c:pt idx="2831">
                  <c:v>11.988735949563999</c:v>
                </c:pt>
                <c:pt idx="2832">
                  <c:v>19.206576158173899</c:v>
                </c:pt>
                <c:pt idx="2833">
                  <c:v>17.378241733280799</c:v>
                </c:pt>
                <c:pt idx="2834">
                  <c:v>18.484120016860999</c:v>
                </c:pt>
                <c:pt idx="2835">
                  <c:v>11.3909951901118</c:v>
                </c:pt>
                <c:pt idx="2836">
                  <c:v>13.5175346509298</c:v>
                </c:pt>
                <c:pt idx="2837">
                  <c:v>17.000115332571699</c:v>
                </c:pt>
                <c:pt idx="2838">
                  <c:v>17.595217791763901</c:v>
                </c:pt>
                <c:pt idx="2839">
                  <c:v>15.5125705496152</c:v>
                </c:pt>
                <c:pt idx="2840">
                  <c:v>17.207743250894499</c:v>
                </c:pt>
                <c:pt idx="2841">
                  <c:v>15.002448725271201</c:v>
                </c:pt>
                <c:pt idx="2842">
                  <c:v>12.877784849770901</c:v>
                </c:pt>
                <c:pt idx="2843">
                  <c:v>18.7817445989132</c:v>
                </c:pt>
                <c:pt idx="2844">
                  <c:v>0.93579300797780396</c:v>
                </c:pt>
                <c:pt idx="2845">
                  <c:v>19.422009783554099</c:v>
                </c:pt>
                <c:pt idx="2846">
                  <c:v>17.378241733280799</c:v>
                </c:pt>
                <c:pt idx="2847">
                  <c:v>15.4286845322132</c:v>
                </c:pt>
                <c:pt idx="2848">
                  <c:v>12.031245058345799</c:v>
                </c:pt>
                <c:pt idx="2849">
                  <c:v>16.361571549940098</c:v>
                </c:pt>
                <c:pt idx="2850">
                  <c:v>16.6171522096475</c:v>
                </c:pt>
                <c:pt idx="2851">
                  <c:v>2.2555217241922998</c:v>
                </c:pt>
                <c:pt idx="2852">
                  <c:v>16.1913453574657</c:v>
                </c:pt>
                <c:pt idx="2853">
                  <c:v>19.1270175909678</c:v>
                </c:pt>
                <c:pt idx="2854">
                  <c:v>15.4739510074933</c:v>
                </c:pt>
                <c:pt idx="2855">
                  <c:v>15.002448725271201</c:v>
                </c:pt>
                <c:pt idx="2856">
                  <c:v>2.12721105771065</c:v>
                </c:pt>
                <c:pt idx="2857">
                  <c:v>18.741075316635801</c:v>
                </c:pt>
                <c:pt idx="2858">
                  <c:v>0.59493445711135895</c:v>
                </c:pt>
                <c:pt idx="2859">
                  <c:v>18.828104799556701</c:v>
                </c:pt>
                <c:pt idx="2860">
                  <c:v>12.4933714484851</c:v>
                </c:pt>
                <c:pt idx="2861">
                  <c:v>17.849187107451801</c:v>
                </c:pt>
                <c:pt idx="2862">
                  <c:v>14.0697934424559</c:v>
                </c:pt>
                <c:pt idx="2863">
                  <c:v>18.7817445989132</c:v>
                </c:pt>
                <c:pt idx="2864">
                  <c:v>18.908858916727699</c:v>
                </c:pt>
                <c:pt idx="2865">
                  <c:v>19.000992557970701</c:v>
                </c:pt>
                <c:pt idx="2866">
                  <c:v>18.654291933345799</c:v>
                </c:pt>
                <c:pt idx="2867">
                  <c:v>17.637583473888998</c:v>
                </c:pt>
                <c:pt idx="2868">
                  <c:v>15.680761700439501</c:v>
                </c:pt>
                <c:pt idx="2869">
                  <c:v>14.3184664423943</c:v>
                </c:pt>
                <c:pt idx="2870">
                  <c:v>17.849187107451801</c:v>
                </c:pt>
                <c:pt idx="2871">
                  <c:v>16.6171522096475</c:v>
                </c:pt>
                <c:pt idx="2872">
                  <c:v>19.172525931962301</c:v>
                </c:pt>
                <c:pt idx="2873">
                  <c:v>18.0166202501138</c:v>
                </c:pt>
                <c:pt idx="2874">
                  <c:v>18.106016857989601</c:v>
                </c:pt>
                <c:pt idx="2875">
                  <c:v>8.3263031498273197</c:v>
                </c:pt>
                <c:pt idx="2876">
                  <c:v>19.634914266633999</c:v>
                </c:pt>
                <c:pt idx="2877">
                  <c:v>9.9894631421248103</c:v>
                </c:pt>
                <c:pt idx="2878">
                  <c:v>0.42971360839208</c:v>
                </c:pt>
                <c:pt idx="2879">
                  <c:v>18.448530458974801</c:v>
                </c:pt>
                <c:pt idx="2880">
                  <c:v>23.2484548584302</c:v>
                </c:pt>
                <c:pt idx="2881">
                  <c:v>19.2522195831617</c:v>
                </c:pt>
                <c:pt idx="2882">
                  <c:v>0.84745276726086904</c:v>
                </c:pt>
                <c:pt idx="2883">
                  <c:v>14.279264058240299</c:v>
                </c:pt>
                <c:pt idx="2884">
                  <c:v>17.8131527995745</c:v>
                </c:pt>
                <c:pt idx="2885">
                  <c:v>16.917766391801798</c:v>
                </c:pt>
                <c:pt idx="2886">
                  <c:v>16.530103524096798</c:v>
                </c:pt>
                <c:pt idx="2887">
                  <c:v>17.0381385262489</c:v>
                </c:pt>
                <c:pt idx="2888">
                  <c:v>18.106016857989601</c:v>
                </c:pt>
                <c:pt idx="2889">
                  <c:v>17.000115332571699</c:v>
                </c:pt>
                <c:pt idx="2890">
                  <c:v>15.719877608188</c:v>
                </c:pt>
                <c:pt idx="2891">
                  <c:v>1.6986026481469501</c:v>
                </c:pt>
                <c:pt idx="2892">
                  <c:v>16.829475199747101</c:v>
                </c:pt>
                <c:pt idx="2893">
                  <c:v>18.279802300103501</c:v>
                </c:pt>
                <c:pt idx="2894">
                  <c:v>18.448530458974801</c:v>
                </c:pt>
                <c:pt idx="2895">
                  <c:v>19.0812982495308</c:v>
                </c:pt>
                <c:pt idx="2896">
                  <c:v>14.4489086007754</c:v>
                </c:pt>
                <c:pt idx="2897">
                  <c:v>15.1714217837334</c:v>
                </c:pt>
                <c:pt idx="2898">
                  <c:v>13.8556875919978</c:v>
                </c:pt>
                <c:pt idx="2899">
                  <c:v>18.7817445989132</c:v>
                </c:pt>
                <c:pt idx="2900">
                  <c:v>19.0812982495308</c:v>
                </c:pt>
                <c:pt idx="2901">
                  <c:v>19.466889233954699</c:v>
                </c:pt>
                <c:pt idx="2902">
                  <c:v>14.6606937821388</c:v>
                </c:pt>
                <c:pt idx="2903">
                  <c:v>15.344420516061801</c:v>
                </c:pt>
                <c:pt idx="2904">
                  <c:v>17.207743250894499</c:v>
                </c:pt>
                <c:pt idx="2905">
                  <c:v>14.5345853006522</c:v>
                </c:pt>
                <c:pt idx="2906">
                  <c:v>19.634914266633999</c:v>
                </c:pt>
                <c:pt idx="2907">
                  <c:v>10.834572233327201</c:v>
                </c:pt>
                <c:pt idx="2908">
                  <c:v>12.241703382698701</c:v>
                </c:pt>
                <c:pt idx="2909">
                  <c:v>16.660745775270499</c:v>
                </c:pt>
                <c:pt idx="2910">
                  <c:v>19.172525931962301</c:v>
                </c:pt>
                <c:pt idx="2911">
                  <c:v>17.8131527995745</c:v>
                </c:pt>
                <c:pt idx="2912">
                  <c:v>18.613806841341699</c:v>
                </c:pt>
                <c:pt idx="2913">
                  <c:v>17.2934283748945</c:v>
                </c:pt>
                <c:pt idx="2914">
                  <c:v>18.531588808266299</c:v>
                </c:pt>
                <c:pt idx="2915">
                  <c:v>16.573634258476901</c:v>
                </c:pt>
                <c:pt idx="2916">
                  <c:v>5.0586371576468103</c:v>
                </c:pt>
                <c:pt idx="2917">
                  <c:v>13.8556875919978</c:v>
                </c:pt>
                <c:pt idx="2918">
                  <c:v>19.762031032212601</c:v>
                </c:pt>
                <c:pt idx="2919">
                  <c:v>14.7942112163385</c:v>
                </c:pt>
                <c:pt idx="2920">
                  <c:v>19.422009783554099</c:v>
                </c:pt>
                <c:pt idx="2921">
                  <c:v>19.0812982495308</c:v>
                </c:pt>
                <c:pt idx="2922">
                  <c:v>11.6873791491667</c:v>
                </c:pt>
                <c:pt idx="2923">
                  <c:v>19.550998442935899</c:v>
                </c:pt>
                <c:pt idx="2924">
                  <c:v>18.106016857989601</c:v>
                </c:pt>
                <c:pt idx="2925">
                  <c:v>19.679369558461499</c:v>
                </c:pt>
                <c:pt idx="2926">
                  <c:v>17.595217791763901</c:v>
                </c:pt>
                <c:pt idx="2927">
                  <c:v>15.811535723575</c:v>
                </c:pt>
                <c:pt idx="2928">
                  <c:v>14.620734399128001</c:v>
                </c:pt>
                <c:pt idx="2929">
                  <c:v>19.5901726658821</c:v>
                </c:pt>
                <c:pt idx="2930">
                  <c:v>17.256933899291401</c:v>
                </c:pt>
                <c:pt idx="2931">
                  <c:v>16.6171522096475</c:v>
                </c:pt>
                <c:pt idx="2932">
                  <c:v>8.9641080236117006</c:v>
                </c:pt>
                <c:pt idx="2933">
                  <c:v>12.787693690824501</c:v>
                </c:pt>
                <c:pt idx="2934">
                  <c:v>0.34240242398579901</c:v>
                </c:pt>
                <c:pt idx="2935">
                  <c:v>18.064006433455098</c:v>
                </c:pt>
                <c:pt idx="2936">
                  <c:v>19.679369558461499</c:v>
                </c:pt>
                <c:pt idx="2937">
                  <c:v>18.316231482791899</c:v>
                </c:pt>
                <c:pt idx="2938">
                  <c:v>19.206576158173899</c:v>
                </c:pt>
                <c:pt idx="2939">
                  <c:v>19.3768618917147</c:v>
                </c:pt>
                <c:pt idx="2940">
                  <c:v>19.2522195831617</c:v>
                </c:pt>
                <c:pt idx="2941">
                  <c:v>13.9837280249278</c:v>
                </c:pt>
                <c:pt idx="2942">
                  <c:v>17.3418818092028</c:v>
                </c:pt>
                <c:pt idx="2943">
                  <c:v>19.5901726658821</c:v>
                </c:pt>
                <c:pt idx="2944">
                  <c:v>16.573634258476901</c:v>
                </c:pt>
                <c:pt idx="2945">
                  <c:v>16.019434556929301</c:v>
                </c:pt>
                <c:pt idx="2946">
                  <c:v>9.5207448418617204</c:v>
                </c:pt>
                <c:pt idx="2947">
                  <c:v>18.064006433455098</c:v>
                </c:pt>
                <c:pt idx="2948">
                  <c:v>18.064006433455098</c:v>
                </c:pt>
                <c:pt idx="2949">
                  <c:v>10.666268799273199</c:v>
                </c:pt>
                <c:pt idx="2950">
                  <c:v>17.765099608469001</c:v>
                </c:pt>
                <c:pt idx="2951">
                  <c:v>10.4551593657017</c:v>
                </c:pt>
                <c:pt idx="2952">
                  <c:v>13.8556875919978</c:v>
                </c:pt>
                <c:pt idx="2953">
                  <c:v>17.933535575437499</c:v>
                </c:pt>
                <c:pt idx="2954">
                  <c:v>11.9040912842433</c:v>
                </c:pt>
                <c:pt idx="2955">
                  <c:v>18.400745049683302</c:v>
                </c:pt>
                <c:pt idx="2956">
                  <c:v>12.5355040486336</c:v>
                </c:pt>
                <c:pt idx="2957">
                  <c:v>15.4286845322132</c:v>
                </c:pt>
                <c:pt idx="2958">
                  <c:v>14.279264058240299</c:v>
                </c:pt>
                <c:pt idx="2959">
                  <c:v>8.7711065578460701E-2</c:v>
                </c:pt>
                <c:pt idx="2960">
                  <c:v>18.484120016860999</c:v>
                </c:pt>
                <c:pt idx="2961">
                  <c:v>11.9040912842433</c:v>
                </c:pt>
                <c:pt idx="2962">
                  <c:v>18.828104799556701</c:v>
                </c:pt>
                <c:pt idx="2963">
                  <c:v>16.1913453574657</c:v>
                </c:pt>
                <c:pt idx="2964">
                  <c:v>17.933535575437499</c:v>
                </c:pt>
                <c:pt idx="2965">
                  <c:v>19.422009783554099</c:v>
                </c:pt>
                <c:pt idx="2966">
                  <c:v>18.106016857989601</c:v>
                </c:pt>
                <c:pt idx="2967">
                  <c:v>11.6873791491667</c:v>
                </c:pt>
                <c:pt idx="2968">
                  <c:v>17.981112199592602</c:v>
                </c:pt>
                <c:pt idx="2969">
                  <c:v>17.426452650197302</c:v>
                </c:pt>
                <c:pt idx="2970">
                  <c:v>19.511762233146001</c:v>
                </c:pt>
                <c:pt idx="2971">
                  <c:v>13.256893791325901</c:v>
                </c:pt>
                <c:pt idx="2972">
                  <c:v>18.400745049683302</c:v>
                </c:pt>
                <c:pt idx="2973">
                  <c:v>16.8734999513308</c:v>
                </c:pt>
                <c:pt idx="2974">
                  <c:v>19.466889233954699</c:v>
                </c:pt>
                <c:pt idx="2975">
                  <c:v>18.279802300103501</c:v>
                </c:pt>
                <c:pt idx="2976">
                  <c:v>17.5470417991956</c:v>
                </c:pt>
                <c:pt idx="2977">
                  <c:v>11.946371058193799</c:v>
                </c:pt>
                <c:pt idx="2978">
                  <c:v>18.400745049683302</c:v>
                </c:pt>
                <c:pt idx="2979">
                  <c:v>19.0812982495308</c:v>
                </c:pt>
                <c:pt idx="2980">
                  <c:v>17.256933899291401</c:v>
                </c:pt>
                <c:pt idx="2981">
                  <c:v>18.2314052001317</c:v>
                </c:pt>
                <c:pt idx="2982">
                  <c:v>14.1486838336468</c:v>
                </c:pt>
                <c:pt idx="2983">
                  <c:v>18.1478119329294</c:v>
                </c:pt>
                <c:pt idx="2984">
                  <c:v>11.515294231542001</c:v>
                </c:pt>
                <c:pt idx="2985">
                  <c:v>17.8131527995745</c:v>
                </c:pt>
                <c:pt idx="2986">
                  <c:v>17.637583473888998</c:v>
                </c:pt>
                <c:pt idx="2987">
                  <c:v>15.1309404905319</c:v>
                </c:pt>
                <c:pt idx="2988">
                  <c:v>8.7711065578460701E-2</c:v>
                </c:pt>
                <c:pt idx="2989">
                  <c:v>13.3465184584936</c:v>
                </c:pt>
                <c:pt idx="2990">
                  <c:v>14.700718132225701</c:v>
                </c:pt>
                <c:pt idx="2991">
                  <c:v>15.1714217837334</c:v>
                </c:pt>
                <c:pt idx="2992">
                  <c:v>16.8734999513308</c:v>
                </c:pt>
                <c:pt idx="2993">
                  <c:v>18.7005531425953</c:v>
                </c:pt>
                <c:pt idx="2994">
                  <c:v>12.6618928487778</c:v>
                </c:pt>
                <c:pt idx="2995">
                  <c:v>15.304899157651301</c:v>
                </c:pt>
                <c:pt idx="2996">
                  <c:v>19.2522195831617</c:v>
                </c:pt>
                <c:pt idx="2997">
                  <c:v>15.344420516061801</c:v>
                </c:pt>
                <c:pt idx="2998">
                  <c:v>17.981112199592602</c:v>
                </c:pt>
                <c:pt idx="2999">
                  <c:v>17.981112199592602</c:v>
                </c:pt>
                <c:pt idx="3000">
                  <c:v>19.172525931962301</c:v>
                </c:pt>
                <c:pt idx="3001">
                  <c:v>4.7213556007226298</c:v>
                </c:pt>
                <c:pt idx="3002">
                  <c:v>18.279802300103501</c:v>
                </c:pt>
                <c:pt idx="3003">
                  <c:v>17.637583473888998</c:v>
                </c:pt>
                <c:pt idx="3004">
                  <c:v>19.035447225538899</c:v>
                </c:pt>
                <c:pt idx="3005">
                  <c:v>13.0908796822707</c:v>
                </c:pt>
                <c:pt idx="3006">
                  <c:v>19.634914266633999</c:v>
                </c:pt>
                <c:pt idx="3007">
                  <c:v>17.637583473888998</c:v>
                </c:pt>
                <c:pt idx="3008">
                  <c:v>19.550998442935899</c:v>
                </c:pt>
                <c:pt idx="3009">
                  <c:v>16.317608449427301</c:v>
                </c:pt>
                <c:pt idx="3010">
                  <c:v>11.515294231542001</c:v>
                </c:pt>
                <c:pt idx="3011">
                  <c:v>19.634914266633999</c:v>
                </c:pt>
                <c:pt idx="3012">
                  <c:v>12.5355040486336</c:v>
                </c:pt>
                <c:pt idx="3013">
                  <c:v>20.103357133833601</c:v>
                </c:pt>
                <c:pt idx="3014">
                  <c:v>19.0812982495308</c:v>
                </c:pt>
                <c:pt idx="3015">
                  <c:v>17.1702700491428</c:v>
                </c:pt>
                <c:pt idx="3016">
                  <c:v>12.703909523852699</c:v>
                </c:pt>
                <c:pt idx="3017">
                  <c:v>17.207743250894499</c:v>
                </c:pt>
                <c:pt idx="3018">
                  <c:v>0.59493445711135895</c:v>
                </c:pt>
                <c:pt idx="3019">
                  <c:v>0.50712144927978497</c:v>
                </c:pt>
                <c:pt idx="3020">
                  <c:v>16.917766391801798</c:v>
                </c:pt>
                <c:pt idx="3021">
                  <c:v>19.422009783554099</c:v>
                </c:pt>
                <c:pt idx="3022">
                  <c:v>12.8361658588727</c:v>
                </c:pt>
                <c:pt idx="3023">
                  <c:v>10.7083526408354</c:v>
                </c:pt>
                <c:pt idx="3024">
                  <c:v>17.680192283360199</c:v>
                </c:pt>
                <c:pt idx="3025">
                  <c:v>19.762031032212601</c:v>
                </c:pt>
                <c:pt idx="3026">
                  <c:v>15.0429865912278</c:v>
                </c:pt>
                <c:pt idx="3027">
                  <c:v>0.72426441666285202</c:v>
                </c:pt>
                <c:pt idx="3028">
                  <c:v>19.511762233146001</c:v>
                </c:pt>
                <c:pt idx="3029">
                  <c:v>16.019434556929301</c:v>
                </c:pt>
                <c:pt idx="3030">
                  <c:v>24.906704333988799</c:v>
                </c:pt>
                <c:pt idx="3031">
                  <c:v>16.829475199747101</c:v>
                </c:pt>
                <c:pt idx="3032">
                  <c:v>0.89135275837580397</c:v>
                </c:pt>
                <c:pt idx="3033">
                  <c:v>19.679369558461499</c:v>
                </c:pt>
                <c:pt idx="3034">
                  <c:v>15.6023054078897</c:v>
                </c:pt>
                <c:pt idx="3035">
                  <c:v>16.530103524096798</c:v>
                </c:pt>
                <c:pt idx="3036">
                  <c:v>19.2522195831617</c:v>
                </c:pt>
                <c:pt idx="3037">
                  <c:v>19.5901726658821</c:v>
                </c:pt>
                <c:pt idx="3038">
                  <c:v>19.634914266633999</c:v>
                </c:pt>
                <c:pt idx="3039">
                  <c:v>16.108912550973901</c:v>
                </c:pt>
                <c:pt idx="3040">
                  <c:v>16.317608449427301</c:v>
                </c:pt>
                <c:pt idx="3041">
                  <c:v>11.134099558560001</c:v>
                </c:pt>
                <c:pt idx="3042">
                  <c:v>17.680192283360199</c:v>
                </c:pt>
                <c:pt idx="3043">
                  <c:v>18.316231482791899</c:v>
                </c:pt>
                <c:pt idx="3044">
                  <c:v>17.207743250894499</c:v>
                </c:pt>
                <c:pt idx="3045">
                  <c:v>19.342929907210699</c:v>
                </c:pt>
                <c:pt idx="3046">
                  <c:v>11.266606107918401</c:v>
                </c:pt>
                <c:pt idx="3047">
                  <c:v>15.719877608188</c:v>
                </c:pt>
                <c:pt idx="3048">
                  <c:v>19.3768618917147</c:v>
                </c:pt>
                <c:pt idx="3049">
                  <c:v>19.206576158173899</c:v>
                </c:pt>
                <c:pt idx="3050">
                  <c:v>18.531588808266299</c:v>
                </c:pt>
                <c:pt idx="3051">
                  <c:v>15.0429865912278</c:v>
                </c:pt>
                <c:pt idx="3052">
                  <c:v>14.9149953837872</c:v>
                </c:pt>
                <c:pt idx="3053">
                  <c:v>11.6873791491667</c:v>
                </c:pt>
                <c:pt idx="3054">
                  <c:v>18.868565942414602</c:v>
                </c:pt>
                <c:pt idx="3055">
                  <c:v>19.206576158173899</c:v>
                </c:pt>
                <c:pt idx="3056">
                  <c:v>19.805789808003102</c:v>
                </c:pt>
                <c:pt idx="3057">
                  <c:v>0.34240242398579901</c:v>
                </c:pt>
                <c:pt idx="3058">
                  <c:v>14.834298916228599</c:v>
                </c:pt>
                <c:pt idx="3059">
                  <c:v>19.679369558461499</c:v>
                </c:pt>
                <c:pt idx="3060">
                  <c:v>16.660745775270499</c:v>
                </c:pt>
                <c:pt idx="3061">
                  <c:v>16.917766391801798</c:v>
                </c:pt>
                <c:pt idx="3062">
                  <c:v>19.297636075385402</c:v>
                </c:pt>
                <c:pt idx="3063">
                  <c:v>15.6414825653712</c:v>
                </c:pt>
                <c:pt idx="3064">
                  <c:v>17.1702700491428</c:v>
                </c:pt>
                <c:pt idx="3065">
                  <c:v>14.4489086007754</c:v>
                </c:pt>
                <c:pt idx="3066">
                  <c:v>19.172525931962301</c:v>
                </c:pt>
                <c:pt idx="3067">
                  <c:v>18.279802300103501</c:v>
                </c:pt>
                <c:pt idx="3068">
                  <c:v>19.466889233954699</c:v>
                </c:pt>
                <c:pt idx="3069">
                  <c:v>18.7005531425953</c:v>
                </c:pt>
                <c:pt idx="3070">
                  <c:v>17.510929526456199</c:v>
                </c:pt>
                <c:pt idx="3071">
                  <c:v>15.0429865912278</c:v>
                </c:pt>
                <c:pt idx="3072">
                  <c:v>16.7419629331112</c:v>
                </c:pt>
                <c:pt idx="3073">
                  <c:v>15.5509788826784</c:v>
                </c:pt>
                <c:pt idx="3074">
                  <c:v>15.9807833905697</c:v>
                </c:pt>
                <c:pt idx="3075">
                  <c:v>17.510929526456199</c:v>
                </c:pt>
                <c:pt idx="3076">
                  <c:v>14.4885542249362</c:v>
                </c:pt>
                <c:pt idx="3077">
                  <c:v>18.448530458974801</c:v>
                </c:pt>
                <c:pt idx="3078">
                  <c:v>15.3834530249914</c:v>
                </c:pt>
                <c:pt idx="3079">
                  <c:v>20.018435223468099</c:v>
                </c:pt>
                <c:pt idx="3080">
                  <c:v>17.981112199592602</c:v>
                </c:pt>
                <c:pt idx="3081">
                  <c:v>14.279264058240299</c:v>
                </c:pt>
                <c:pt idx="3082">
                  <c:v>18.531588808266299</c:v>
                </c:pt>
                <c:pt idx="3083">
                  <c:v>15.942033634154001</c:v>
                </c:pt>
                <c:pt idx="3084">
                  <c:v>11.861729667154901</c:v>
                </c:pt>
                <c:pt idx="3085">
                  <c:v>18.0166202501138</c:v>
                </c:pt>
                <c:pt idx="3086">
                  <c:v>18.5728523667335</c:v>
                </c:pt>
                <c:pt idx="3087">
                  <c:v>18.654291933345799</c:v>
                </c:pt>
                <c:pt idx="3088">
                  <c:v>20.146197233168301</c:v>
                </c:pt>
                <c:pt idx="3089">
                  <c:v>14.279264058240299</c:v>
                </c:pt>
                <c:pt idx="3090">
                  <c:v>18.400745049683302</c:v>
                </c:pt>
                <c:pt idx="3091">
                  <c:v>5.2307452575047799</c:v>
                </c:pt>
                <c:pt idx="3092">
                  <c:v>13.4700563168208</c:v>
                </c:pt>
                <c:pt idx="3093">
                  <c:v>17.680192283360199</c:v>
                </c:pt>
                <c:pt idx="3094">
                  <c:v>17.933535575437499</c:v>
                </c:pt>
                <c:pt idx="3095">
                  <c:v>15.344420516061801</c:v>
                </c:pt>
                <c:pt idx="3096">
                  <c:v>19.0812982495308</c:v>
                </c:pt>
                <c:pt idx="3097">
                  <c:v>10.031748050022101</c:v>
                </c:pt>
                <c:pt idx="3098">
                  <c:v>16.147004774777098</c:v>
                </c:pt>
                <c:pt idx="3099">
                  <c:v>19.805789808003102</c:v>
                </c:pt>
                <c:pt idx="3100">
                  <c:v>17.637583473888998</c:v>
                </c:pt>
                <c:pt idx="3101">
                  <c:v>18.954956090021099</c:v>
                </c:pt>
                <c:pt idx="3102">
                  <c:v>16.449102683432901</c:v>
                </c:pt>
                <c:pt idx="3103">
                  <c:v>17.933535575437499</c:v>
                </c:pt>
                <c:pt idx="3104">
                  <c:v>16.019434556929301</c:v>
                </c:pt>
                <c:pt idx="3105">
                  <c:v>16.019434556929301</c:v>
                </c:pt>
                <c:pt idx="3106">
                  <c:v>16.8734999513308</c:v>
                </c:pt>
                <c:pt idx="3107">
                  <c:v>8.3263031498273197</c:v>
                </c:pt>
                <c:pt idx="3108">
                  <c:v>12.9191624656995</c:v>
                </c:pt>
                <c:pt idx="3109">
                  <c:v>18.316231482791899</c:v>
                </c:pt>
                <c:pt idx="3110">
                  <c:v>19.0812982495308</c:v>
                </c:pt>
                <c:pt idx="3111">
                  <c:v>7.5189761932373003</c:v>
                </c:pt>
                <c:pt idx="3112">
                  <c:v>10.9183185414155</c:v>
                </c:pt>
                <c:pt idx="3113">
                  <c:v>9.4353699918270095</c:v>
                </c:pt>
                <c:pt idx="3114">
                  <c:v>11.0924362814108</c:v>
                </c:pt>
                <c:pt idx="3115">
                  <c:v>18.2314052001317</c:v>
                </c:pt>
                <c:pt idx="3116">
                  <c:v>16.704456150102601</c:v>
                </c:pt>
                <c:pt idx="3117">
                  <c:v>19.762031032212601</c:v>
                </c:pt>
                <c:pt idx="3118">
                  <c:v>12.2837067341487</c:v>
                </c:pt>
                <c:pt idx="3119">
                  <c:v>14.962086766529101</c:v>
                </c:pt>
                <c:pt idx="3120">
                  <c:v>4.9277171150525403</c:v>
                </c:pt>
                <c:pt idx="3121">
                  <c:v>15.7720637754281</c:v>
                </c:pt>
                <c:pt idx="3122">
                  <c:v>18.1478119329294</c:v>
                </c:pt>
                <c:pt idx="3123">
                  <c:v>18.954956090021099</c:v>
                </c:pt>
                <c:pt idx="3124">
                  <c:v>14.962086766529101</c:v>
                </c:pt>
                <c:pt idx="3125">
                  <c:v>18.741075316635801</c:v>
                </c:pt>
                <c:pt idx="3126">
                  <c:v>17.0381385262489</c:v>
                </c:pt>
                <c:pt idx="3127">
                  <c:v>17.765099608469001</c:v>
                </c:pt>
                <c:pt idx="3128">
                  <c:v>14.409333733288401</c:v>
                </c:pt>
                <c:pt idx="3129">
                  <c:v>19.422009783554099</c:v>
                </c:pt>
                <c:pt idx="3130">
                  <c:v>12.4933714484851</c:v>
                </c:pt>
                <c:pt idx="3131">
                  <c:v>17.716667582162199</c:v>
                </c:pt>
                <c:pt idx="3132">
                  <c:v>18.531588808266299</c:v>
                </c:pt>
                <c:pt idx="3133">
                  <c:v>18.654291933345799</c:v>
                </c:pt>
                <c:pt idx="3134">
                  <c:v>18.2314052001317</c:v>
                </c:pt>
                <c:pt idx="3135">
                  <c:v>18.5728523667335</c:v>
                </c:pt>
                <c:pt idx="3136">
                  <c:v>19.035447225538899</c:v>
                </c:pt>
                <c:pt idx="3137">
                  <c:v>19.550998442935899</c:v>
                </c:pt>
                <c:pt idx="3138">
                  <c:v>17.1264444823742</c:v>
                </c:pt>
                <c:pt idx="3139">
                  <c:v>18.828104799556701</c:v>
                </c:pt>
                <c:pt idx="3140">
                  <c:v>13.9837280249278</c:v>
                </c:pt>
                <c:pt idx="3141">
                  <c:v>16.660745775270499</c:v>
                </c:pt>
                <c:pt idx="3142">
                  <c:v>11.0924362814108</c:v>
                </c:pt>
                <c:pt idx="3143">
                  <c:v>18.400745049683302</c:v>
                </c:pt>
                <c:pt idx="3144">
                  <c:v>17.8131527995745</c:v>
                </c:pt>
                <c:pt idx="3145">
                  <c:v>17.933535575437499</c:v>
                </c:pt>
                <c:pt idx="3146">
                  <c:v>13.9369891738574</c:v>
                </c:pt>
                <c:pt idx="3147">
                  <c:v>11.308289982446</c:v>
                </c:pt>
                <c:pt idx="3148">
                  <c:v>24.394882682530099</c:v>
                </c:pt>
                <c:pt idx="3149">
                  <c:v>18.1478119329294</c:v>
                </c:pt>
                <c:pt idx="3150">
                  <c:v>18.908858916727699</c:v>
                </c:pt>
                <c:pt idx="3151">
                  <c:v>10.834572233327201</c:v>
                </c:pt>
                <c:pt idx="3152">
                  <c:v>12.5355040486336</c:v>
                </c:pt>
                <c:pt idx="3153">
                  <c:v>1.1484727338631999</c:v>
                </c:pt>
                <c:pt idx="3154">
                  <c:v>18.531588808266299</c:v>
                </c:pt>
                <c:pt idx="3155">
                  <c:v>20.3968648826758</c:v>
                </c:pt>
                <c:pt idx="3156">
                  <c:v>15.719877608188</c:v>
                </c:pt>
                <c:pt idx="3157">
                  <c:v>14.3184664423943</c:v>
                </c:pt>
                <c:pt idx="3158">
                  <c:v>15.1714217837334</c:v>
                </c:pt>
                <c:pt idx="3159">
                  <c:v>16.573634258476901</c:v>
                </c:pt>
                <c:pt idx="3160">
                  <c:v>17.891251424519201</c:v>
                </c:pt>
                <c:pt idx="3161">
                  <c:v>15.4739510074933</c:v>
                </c:pt>
                <c:pt idx="3162">
                  <c:v>17.849187107451801</c:v>
                </c:pt>
                <c:pt idx="3163">
                  <c:v>16.147004774777098</c:v>
                </c:pt>
                <c:pt idx="3164">
                  <c:v>17.378241733280799</c:v>
                </c:pt>
                <c:pt idx="3165">
                  <c:v>19.805789808003102</c:v>
                </c:pt>
                <c:pt idx="3166">
                  <c:v>0.50712144927978497</c:v>
                </c:pt>
                <c:pt idx="3167">
                  <c:v>19.342929907210699</c:v>
                </c:pt>
                <c:pt idx="3168">
                  <c:v>17.716667582162199</c:v>
                </c:pt>
                <c:pt idx="3169">
                  <c:v>16.829475199747101</c:v>
                </c:pt>
                <c:pt idx="3170">
                  <c:v>14.370150259701401</c:v>
                </c:pt>
                <c:pt idx="3171">
                  <c:v>17.933535575437499</c:v>
                </c:pt>
                <c:pt idx="3172">
                  <c:v>23.418632258542399</c:v>
                </c:pt>
                <c:pt idx="3173">
                  <c:v>18.316231482791899</c:v>
                </c:pt>
                <c:pt idx="3174">
                  <c:v>17.849187107451801</c:v>
                </c:pt>
                <c:pt idx="3175">
                  <c:v>17.849187107451801</c:v>
                </c:pt>
                <c:pt idx="3176">
                  <c:v>15.002448725271201</c:v>
                </c:pt>
                <c:pt idx="3177">
                  <c:v>19.206576158173899</c:v>
                </c:pt>
                <c:pt idx="3178">
                  <c:v>11.4739795998414</c:v>
                </c:pt>
                <c:pt idx="3179">
                  <c:v>16.317608449427301</c:v>
                </c:pt>
                <c:pt idx="3180">
                  <c:v>18.448530458974801</c:v>
                </c:pt>
                <c:pt idx="3181">
                  <c:v>16.785625459321299</c:v>
                </c:pt>
                <c:pt idx="3182">
                  <c:v>19.2522195831617</c:v>
                </c:pt>
                <c:pt idx="3183">
                  <c:v>15.090353951422401</c:v>
                </c:pt>
                <c:pt idx="3184">
                  <c:v>19.0812982495308</c:v>
                </c:pt>
                <c:pt idx="3185">
                  <c:v>20.530542573897002</c:v>
                </c:pt>
                <c:pt idx="3186">
                  <c:v>15.0429865912278</c:v>
                </c:pt>
                <c:pt idx="3187">
                  <c:v>12.2837067341487</c:v>
                </c:pt>
                <c:pt idx="3188">
                  <c:v>19.035447225538899</c:v>
                </c:pt>
                <c:pt idx="3189">
                  <c:v>2.59419646816254</c:v>
                </c:pt>
                <c:pt idx="3190">
                  <c:v>12.703909523852699</c:v>
                </c:pt>
                <c:pt idx="3191">
                  <c:v>17.5470417991956</c:v>
                </c:pt>
                <c:pt idx="3192">
                  <c:v>18.5728523667335</c:v>
                </c:pt>
                <c:pt idx="3193">
                  <c:v>15.5125705496152</c:v>
                </c:pt>
                <c:pt idx="3194">
                  <c:v>9.8621582007090307</c:v>
                </c:pt>
                <c:pt idx="3195">
                  <c:v>16.019434556929301</c:v>
                </c:pt>
                <c:pt idx="3196">
                  <c:v>18.7817445989132</c:v>
                </c:pt>
                <c:pt idx="3197">
                  <c:v>14.409333733288401</c:v>
                </c:pt>
                <c:pt idx="3198">
                  <c:v>19.000992557970701</c:v>
                </c:pt>
                <c:pt idx="3199">
                  <c:v>11.2246566331069</c:v>
                </c:pt>
                <c:pt idx="3200">
                  <c:v>15.304899157651301</c:v>
                </c:pt>
                <c:pt idx="3201">
                  <c:v>18.741075316635801</c:v>
                </c:pt>
                <c:pt idx="3202">
                  <c:v>18.484120016860999</c:v>
                </c:pt>
                <c:pt idx="3203">
                  <c:v>16.704456150102601</c:v>
                </c:pt>
                <c:pt idx="3204">
                  <c:v>17.981112199592602</c:v>
                </c:pt>
                <c:pt idx="3205">
                  <c:v>17.680192283360199</c:v>
                </c:pt>
                <c:pt idx="3206">
                  <c:v>15.890104100672399</c:v>
                </c:pt>
                <c:pt idx="3207">
                  <c:v>18.316231482791899</c:v>
                </c:pt>
                <c:pt idx="3208">
                  <c:v>18.531588808266299</c:v>
                </c:pt>
                <c:pt idx="3209">
                  <c:v>19.511762233146001</c:v>
                </c:pt>
                <c:pt idx="3210">
                  <c:v>13.1321812009494</c:v>
                </c:pt>
                <c:pt idx="3211">
                  <c:v>17.765099608469001</c:v>
                </c:pt>
                <c:pt idx="3212">
                  <c:v>13.1321812009494</c:v>
                </c:pt>
                <c:pt idx="3213">
                  <c:v>14.279264058240299</c:v>
                </c:pt>
                <c:pt idx="3214">
                  <c:v>18.364582349427501</c:v>
                </c:pt>
                <c:pt idx="3215">
                  <c:v>18.868565942414602</c:v>
                </c:pt>
                <c:pt idx="3216">
                  <c:v>16.660745775270499</c:v>
                </c:pt>
                <c:pt idx="3217">
                  <c:v>13.641476674445499</c:v>
                </c:pt>
                <c:pt idx="3218">
                  <c:v>11.6873791491667</c:v>
                </c:pt>
                <c:pt idx="3219">
                  <c:v>14.580993524758</c:v>
                </c:pt>
                <c:pt idx="3220">
                  <c:v>19.511762233146001</c:v>
                </c:pt>
                <c:pt idx="3221">
                  <c:v>18.868565942414602</c:v>
                </c:pt>
                <c:pt idx="3222">
                  <c:v>14.3184664423943</c:v>
                </c:pt>
                <c:pt idx="3223">
                  <c:v>18.7005531425953</c:v>
                </c:pt>
                <c:pt idx="3224">
                  <c:v>17.1264444823742</c:v>
                </c:pt>
                <c:pt idx="3225">
                  <c:v>11.432501701084799</c:v>
                </c:pt>
                <c:pt idx="3226">
                  <c:v>15.811535723575</c:v>
                </c:pt>
                <c:pt idx="3227">
                  <c:v>14.9149953837872</c:v>
                </c:pt>
                <c:pt idx="3228">
                  <c:v>16.660745775270499</c:v>
                </c:pt>
                <c:pt idx="3229">
                  <c:v>17.8131527995745</c:v>
                </c:pt>
                <c:pt idx="3230">
                  <c:v>15.9807833905697</c:v>
                </c:pt>
                <c:pt idx="3231">
                  <c:v>17.256933899291401</c:v>
                </c:pt>
                <c:pt idx="3232">
                  <c:v>12.6618928487778</c:v>
                </c:pt>
                <c:pt idx="3233">
                  <c:v>16.108912550973901</c:v>
                </c:pt>
                <c:pt idx="3234">
                  <c:v>19.679369558461499</c:v>
                </c:pt>
                <c:pt idx="3235">
                  <c:v>19.511762233146001</c:v>
                </c:pt>
                <c:pt idx="3236">
                  <c:v>14.239827459621401</c:v>
                </c:pt>
                <c:pt idx="3237">
                  <c:v>15.5509788826784</c:v>
                </c:pt>
                <c:pt idx="3238">
                  <c:v>17.5470417991956</c:v>
                </c:pt>
                <c:pt idx="3239">
                  <c:v>15.890104100672399</c:v>
                </c:pt>
                <c:pt idx="3240">
                  <c:v>13.5584453995705</c:v>
                </c:pt>
                <c:pt idx="3241">
                  <c:v>17.680192283360199</c:v>
                </c:pt>
                <c:pt idx="3242">
                  <c:v>0.38060937480926499</c:v>
                </c:pt>
                <c:pt idx="3243">
                  <c:v>11.2246566331069</c:v>
                </c:pt>
                <c:pt idx="3244">
                  <c:v>17.933535575437499</c:v>
                </c:pt>
                <c:pt idx="3245">
                  <c:v>0.93579300797780396</c:v>
                </c:pt>
                <c:pt idx="3246">
                  <c:v>12.619811073509901</c:v>
                </c:pt>
                <c:pt idx="3247">
                  <c:v>14.4489086007754</c:v>
                </c:pt>
                <c:pt idx="3248">
                  <c:v>18.908858916727699</c:v>
                </c:pt>
                <c:pt idx="3249">
                  <c:v>19.206576158173899</c:v>
                </c:pt>
                <c:pt idx="3250">
                  <c:v>17.0381385262489</c:v>
                </c:pt>
                <c:pt idx="3251">
                  <c:v>17.256933899291401</c:v>
                </c:pt>
                <c:pt idx="3252">
                  <c:v>11.432501701084799</c:v>
                </c:pt>
                <c:pt idx="3253">
                  <c:v>19.297636075385402</c:v>
                </c:pt>
                <c:pt idx="3254">
                  <c:v>18.613806841341699</c:v>
                </c:pt>
                <c:pt idx="3255">
                  <c:v>12.2837067341487</c:v>
                </c:pt>
                <c:pt idx="3256">
                  <c:v>16.361571549940098</c:v>
                </c:pt>
                <c:pt idx="3257">
                  <c:v>11.946371058193799</c:v>
                </c:pt>
                <c:pt idx="3258">
                  <c:v>15.0429865912278</c:v>
                </c:pt>
                <c:pt idx="3259">
                  <c:v>16.8734999513308</c:v>
                </c:pt>
                <c:pt idx="3260">
                  <c:v>17.5470417991956</c:v>
                </c:pt>
                <c:pt idx="3261">
                  <c:v>12.787693690824501</c:v>
                </c:pt>
                <c:pt idx="3262">
                  <c:v>17.680192283360199</c:v>
                </c:pt>
                <c:pt idx="3263">
                  <c:v>18.828104799556701</c:v>
                </c:pt>
                <c:pt idx="3264">
                  <c:v>19.0812982495308</c:v>
                </c:pt>
                <c:pt idx="3265">
                  <c:v>16.6171522096475</c:v>
                </c:pt>
                <c:pt idx="3266">
                  <c:v>17.891251424519201</c:v>
                </c:pt>
                <c:pt idx="3267">
                  <c:v>13.2985356843154</c:v>
                </c:pt>
                <c:pt idx="3268">
                  <c:v>14.109414831368101</c:v>
                </c:pt>
                <c:pt idx="3269">
                  <c:v>18.364582349427501</c:v>
                </c:pt>
                <c:pt idx="3270">
                  <c:v>16.279852133560201</c:v>
                </c:pt>
                <c:pt idx="3271">
                  <c:v>18.7005531425953</c:v>
                </c:pt>
                <c:pt idx="3272">
                  <c:v>14.834298916228599</c:v>
                </c:pt>
                <c:pt idx="3273">
                  <c:v>18.0166202501138</c:v>
                </c:pt>
                <c:pt idx="3274">
                  <c:v>17.207743250894499</c:v>
                </c:pt>
                <c:pt idx="3275">
                  <c:v>18.7817445989132</c:v>
                </c:pt>
                <c:pt idx="3276">
                  <c:v>18.400745049683302</c:v>
                </c:pt>
                <c:pt idx="3277">
                  <c:v>16.492729850180901</c:v>
                </c:pt>
                <c:pt idx="3278">
                  <c:v>10.750454967784901</c:v>
                </c:pt>
                <c:pt idx="3279">
                  <c:v>13.641476674445499</c:v>
                </c:pt>
                <c:pt idx="3280">
                  <c:v>18.279802300103501</c:v>
                </c:pt>
                <c:pt idx="3281">
                  <c:v>15.719877608188</c:v>
                </c:pt>
                <c:pt idx="3282">
                  <c:v>19.466889233954699</c:v>
                </c:pt>
                <c:pt idx="3283">
                  <c:v>18.279802300103501</c:v>
                </c:pt>
                <c:pt idx="3284">
                  <c:v>16.147004774777098</c:v>
                </c:pt>
                <c:pt idx="3285">
                  <c:v>14.620734399128001</c:v>
                </c:pt>
                <c:pt idx="3286">
                  <c:v>0.59493445711135895</c:v>
                </c:pt>
                <c:pt idx="3287">
                  <c:v>13.387741734155</c:v>
                </c:pt>
                <c:pt idx="3288">
                  <c:v>14.962086766529101</c:v>
                </c:pt>
                <c:pt idx="3289">
                  <c:v>19.172525931962301</c:v>
                </c:pt>
                <c:pt idx="3290">
                  <c:v>17.933535575437499</c:v>
                </c:pt>
                <c:pt idx="3291">
                  <c:v>14.279264058240299</c:v>
                </c:pt>
                <c:pt idx="3292">
                  <c:v>16.573634258476901</c:v>
                </c:pt>
                <c:pt idx="3293">
                  <c:v>17.0381385262489</c:v>
                </c:pt>
                <c:pt idx="3294">
                  <c:v>19.0812982495308</c:v>
                </c:pt>
                <c:pt idx="3295">
                  <c:v>8.7514144595146206</c:v>
                </c:pt>
                <c:pt idx="3296">
                  <c:v>19.891975533533099</c:v>
                </c:pt>
                <c:pt idx="3297">
                  <c:v>14.279264058240299</c:v>
                </c:pt>
                <c:pt idx="3298">
                  <c:v>15.4286845322132</c:v>
                </c:pt>
                <c:pt idx="3299">
                  <c:v>18.5728523667335</c:v>
                </c:pt>
                <c:pt idx="3300">
                  <c:v>13.2152747428099</c:v>
                </c:pt>
                <c:pt idx="3301">
                  <c:v>12.6618928487778</c:v>
                </c:pt>
                <c:pt idx="3302">
                  <c:v>15.090353951422401</c:v>
                </c:pt>
                <c:pt idx="3303">
                  <c:v>14.3184664423943</c:v>
                </c:pt>
                <c:pt idx="3304">
                  <c:v>16.317608449427301</c:v>
                </c:pt>
                <c:pt idx="3305">
                  <c:v>12.703909523852699</c:v>
                </c:pt>
                <c:pt idx="3306">
                  <c:v>13.5584453995705</c:v>
                </c:pt>
                <c:pt idx="3307">
                  <c:v>13.4700563168208</c:v>
                </c:pt>
                <c:pt idx="3308">
                  <c:v>17.1264444823742</c:v>
                </c:pt>
                <c:pt idx="3309">
                  <c:v>12.451278974183399</c:v>
                </c:pt>
                <c:pt idx="3310">
                  <c:v>17.378241733280799</c:v>
                </c:pt>
                <c:pt idx="3311">
                  <c:v>10.4551593657017</c:v>
                </c:pt>
                <c:pt idx="3312">
                  <c:v>14.962086766529101</c:v>
                </c:pt>
                <c:pt idx="3313">
                  <c:v>18.316231482791899</c:v>
                </c:pt>
                <c:pt idx="3314">
                  <c:v>0.34240242398579901</c:v>
                </c:pt>
                <c:pt idx="3315">
                  <c:v>16.317608449427301</c:v>
                </c:pt>
                <c:pt idx="3316">
                  <c:v>13.4290279761632</c:v>
                </c:pt>
                <c:pt idx="3317">
                  <c:v>14.700718132225701</c:v>
                </c:pt>
                <c:pt idx="3318">
                  <c:v>17.462655257749599</c:v>
                </c:pt>
                <c:pt idx="3319">
                  <c:v>17.510929526456199</c:v>
                </c:pt>
                <c:pt idx="3320">
                  <c:v>17.000115332571699</c:v>
                </c:pt>
                <c:pt idx="3321">
                  <c:v>19.849063849019998</c:v>
                </c:pt>
                <c:pt idx="3322">
                  <c:v>19.550998442935899</c:v>
                </c:pt>
                <c:pt idx="3323">
                  <c:v>19.5901726658821</c:v>
                </c:pt>
                <c:pt idx="3324">
                  <c:v>17.595217791763901</c:v>
                </c:pt>
                <c:pt idx="3325">
                  <c:v>17.1702700491428</c:v>
                </c:pt>
                <c:pt idx="3326">
                  <c:v>18.5728523667335</c:v>
                </c:pt>
                <c:pt idx="3327">
                  <c:v>13.8965035672665</c:v>
                </c:pt>
                <c:pt idx="3328">
                  <c:v>18.954956090021099</c:v>
                </c:pt>
                <c:pt idx="3329">
                  <c:v>19.5901726658821</c:v>
                </c:pt>
                <c:pt idx="3330">
                  <c:v>19.000992557970701</c:v>
                </c:pt>
                <c:pt idx="3331">
                  <c:v>16.019434556929301</c:v>
                </c:pt>
                <c:pt idx="3332">
                  <c:v>17.0381385262489</c:v>
                </c:pt>
                <c:pt idx="3333">
                  <c:v>17.3418818092028</c:v>
                </c:pt>
                <c:pt idx="3334">
                  <c:v>14.6606937821388</c:v>
                </c:pt>
                <c:pt idx="3335">
                  <c:v>17.716667582162199</c:v>
                </c:pt>
                <c:pt idx="3336">
                  <c:v>16.0642806923072</c:v>
                </c:pt>
                <c:pt idx="3337">
                  <c:v>0.72426441666285202</c:v>
                </c:pt>
                <c:pt idx="3338">
                  <c:v>10.960189916260999</c:v>
                </c:pt>
                <c:pt idx="3339">
                  <c:v>15.680761700439501</c:v>
                </c:pt>
                <c:pt idx="3340">
                  <c:v>16.917766391801798</c:v>
                </c:pt>
                <c:pt idx="3341">
                  <c:v>16.449102683432901</c:v>
                </c:pt>
                <c:pt idx="3342">
                  <c:v>17.765099608469001</c:v>
                </c:pt>
                <c:pt idx="3343">
                  <c:v>14.962086766529101</c:v>
                </c:pt>
                <c:pt idx="3344">
                  <c:v>18.400745049683302</c:v>
                </c:pt>
                <c:pt idx="3345">
                  <c:v>15.5125705496152</c:v>
                </c:pt>
                <c:pt idx="3346">
                  <c:v>8.7711065578460701E-2</c:v>
                </c:pt>
                <c:pt idx="3347">
                  <c:v>15.304899157651301</c:v>
                </c:pt>
                <c:pt idx="3348">
                  <c:v>14.9149953837872</c:v>
                </c:pt>
                <c:pt idx="3349">
                  <c:v>16.9558082914035</c:v>
                </c:pt>
                <c:pt idx="3350">
                  <c:v>16.019434556929301</c:v>
                </c:pt>
                <c:pt idx="3351">
                  <c:v>24.054944592285199</c:v>
                </c:pt>
                <c:pt idx="3352">
                  <c:v>15.5125705496152</c:v>
                </c:pt>
                <c:pt idx="3353">
                  <c:v>14.6606937821388</c:v>
                </c:pt>
                <c:pt idx="3354">
                  <c:v>18.7817445989132</c:v>
                </c:pt>
                <c:pt idx="3355">
                  <c:v>15.680761700439501</c:v>
                </c:pt>
                <c:pt idx="3356">
                  <c:v>17.256933899291401</c:v>
                </c:pt>
                <c:pt idx="3357">
                  <c:v>20.1895602579594</c:v>
                </c:pt>
                <c:pt idx="3358">
                  <c:v>13.2985356843154</c:v>
                </c:pt>
                <c:pt idx="3359">
                  <c:v>17.2934283748945</c:v>
                </c:pt>
                <c:pt idx="3360">
                  <c:v>14.1486838336468</c:v>
                </c:pt>
                <c:pt idx="3361">
                  <c:v>19.172525931962301</c:v>
                </c:pt>
                <c:pt idx="3362">
                  <c:v>13.766218258508101</c:v>
                </c:pt>
                <c:pt idx="3363">
                  <c:v>17.680192283360199</c:v>
                </c:pt>
                <c:pt idx="3364">
                  <c:v>17.933535575437499</c:v>
                </c:pt>
                <c:pt idx="3365">
                  <c:v>18.908858916727699</c:v>
                </c:pt>
                <c:pt idx="3366">
                  <c:v>16.8734999513308</c:v>
                </c:pt>
                <c:pt idx="3367">
                  <c:v>14.239827459621401</c:v>
                </c:pt>
                <c:pt idx="3368">
                  <c:v>19.297636075385402</c:v>
                </c:pt>
                <c:pt idx="3369">
                  <c:v>13.9369891738574</c:v>
                </c:pt>
                <c:pt idx="3370">
                  <c:v>17.0381385262489</c:v>
                </c:pt>
                <c:pt idx="3371">
                  <c:v>15.4739510074933</c:v>
                </c:pt>
                <c:pt idx="3372">
                  <c:v>18.448530458974801</c:v>
                </c:pt>
                <c:pt idx="3373">
                  <c:v>8.7711065578460701E-2</c:v>
                </c:pt>
                <c:pt idx="3374">
                  <c:v>17.3418818092028</c:v>
                </c:pt>
                <c:pt idx="3375">
                  <c:v>19.000992557970701</c:v>
                </c:pt>
                <c:pt idx="3376">
                  <c:v>19.035447225538899</c:v>
                </c:pt>
                <c:pt idx="3377">
                  <c:v>17.2934283748945</c:v>
                </c:pt>
                <c:pt idx="3378">
                  <c:v>18.448530458974801</c:v>
                </c:pt>
                <c:pt idx="3379">
                  <c:v>16.492729850180901</c:v>
                </c:pt>
                <c:pt idx="3380">
                  <c:v>14.834298916228599</c:v>
                </c:pt>
                <c:pt idx="3381">
                  <c:v>19.1270175909678</c:v>
                </c:pt>
                <c:pt idx="3382">
                  <c:v>17.765099608469001</c:v>
                </c:pt>
                <c:pt idx="3383">
                  <c:v>15.002448725271201</c:v>
                </c:pt>
                <c:pt idx="3384">
                  <c:v>19.422009783554099</c:v>
                </c:pt>
                <c:pt idx="3385">
                  <c:v>14.0697934424559</c:v>
                </c:pt>
                <c:pt idx="3386">
                  <c:v>17.765099608469001</c:v>
                </c:pt>
                <c:pt idx="3387">
                  <c:v>17.933535575437499</c:v>
                </c:pt>
                <c:pt idx="3388">
                  <c:v>10.1160454586824</c:v>
                </c:pt>
                <c:pt idx="3389">
                  <c:v>0.59493445711135895</c:v>
                </c:pt>
                <c:pt idx="3390">
                  <c:v>17.637583473888998</c:v>
                </c:pt>
                <c:pt idx="3391">
                  <c:v>17.716667582162199</c:v>
                </c:pt>
                <c:pt idx="3392">
                  <c:v>15.1714217837334</c:v>
                </c:pt>
                <c:pt idx="3393">
                  <c:v>19.172525931962301</c:v>
                </c:pt>
                <c:pt idx="3394">
                  <c:v>12.9600991582553</c:v>
                </c:pt>
                <c:pt idx="3395">
                  <c:v>14.620734399128001</c:v>
                </c:pt>
                <c:pt idx="3396">
                  <c:v>19.762031032212601</c:v>
                </c:pt>
                <c:pt idx="3397">
                  <c:v>13.9369891738574</c:v>
                </c:pt>
                <c:pt idx="3398">
                  <c:v>13.3465184584936</c:v>
                </c:pt>
                <c:pt idx="3399">
                  <c:v>19.000992557970701</c:v>
                </c:pt>
                <c:pt idx="3400">
                  <c:v>19.422009783554099</c:v>
                </c:pt>
                <c:pt idx="3401">
                  <c:v>15.5125705496152</c:v>
                </c:pt>
                <c:pt idx="3402">
                  <c:v>14.620734399128001</c:v>
                </c:pt>
                <c:pt idx="3403">
                  <c:v>15.1714217837334</c:v>
                </c:pt>
                <c:pt idx="3404">
                  <c:v>13.683124833869901</c:v>
                </c:pt>
                <c:pt idx="3405">
                  <c:v>16.279852133560201</c:v>
                </c:pt>
                <c:pt idx="3406">
                  <c:v>14.4885542249362</c:v>
                </c:pt>
                <c:pt idx="3407">
                  <c:v>0.72426441666285202</c:v>
                </c:pt>
                <c:pt idx="3408">
                  <c:v>18.316231482791899</c:v>
                </c:pt>
                <c:pt idx="3409">
                  <c:v>11.050743275451699</c:v>
                </c:pt>
                <c:pt idx="3410">
                  <c:v>18.741075316635801</c:v>
                </c:pt>
                <c:pt idx="3411">
                  <c:v>19.5901726658821</c:v>
                </c:pt>
                <c:pt idx="3412">
                  <c:v>15.942033634154001</c:v>
                </c:pt>
                <c:pt idx="3413">
                  <c:v>17.716667582162199</c:v>
                </c:pt>
                <c:pt idx="3414">
                  <c:v>16.917766391801798</c:v>
                </c:pt>
                <c:pt idx="3415">
                  <c:v>16.361571549940098</c:v>
                </c:pt>
                <c:pt idx="3416">
                  <c:v>7.8583744064648897</c:v>
                </c:pt>
                <c:pt idx="3417">
                  <c:v>13.387741734155</c:v>
                </c:pt>
                <c:pt idx="3418">
                  <c:v>0.34240242398579901</c:v>
                </c:pt>
                <c:pt idx="3419">
                  <c:v>10.073877224890399</c:v>
                </c:pt>
                <c:pt idx="3420">
                  <c:v>18.364582349427501</c:v>
                </c:pt>
                <c:pt idx="3421">
                  <c:v>18.484120016860999</c:v>
                </c:pt>
                <c:pt idx="3422">
                  <c:v>23.5890153999805</c:v>
                </c:pt>
                <c:pt idx="3423">
                  <c:v>19.3768618917147</c:v>
                </c:pt>
                <c:pt idx="3424">
                  <c:v>18.189579200315499</c:v>
                </c:pt>
                <c:pt idx="3425">
                  <c:v>18.5728523667335</c:v>
                </c:pt>
                <c:pt idx="3426">
                  <c:v>13.4290279761632</c:v>
                </c:pt>
                <c:pt idx="3427">
                  <c:v>16.8734999513308</c:v>
                </c:pt>
                <c:pt idx="3428">
                  <c:v>16.530103524096798</c:v>
                </c:pt>
                <c:pt idx="3429">
                  <c:v>15.1309404905319</c:v>
                </c:pt>
                <c:pt idx="3430">
                  <c:v>14.5345853006522</c:v>
                </c:pt>
                <c:pt idx="3431">
                  <c:v>19.0812982495308</c:v>
                </c:pt>
                <c:pt idx="3432">
                  <c:v>14.2005481417656</c:v>
                </c:pt>
                <c:pt idx="3433">
                  <c:v>20.784564258225799</c:v>
                </c:pt>
                <c:pt idx="3434">
                  <c:v>24.4835158085505</c:v>
                </c:pt>
                <c:pt idx="3435">
                  <c:v>11.308289982446</c:v>
                </c:pt>
                <c:pt idx="3436">
                  <c:v>16.279852133560201</c:v>
                </c:pt>
                <c:pt idx="3437">
                  <c:v>18.7817445989132</c:v>
                </c:pt>
                <c:pt idx="3438">
                  <c:v>9.8621582007090307</c:v>
                </c:pt>
                <c:pt idx="3439">
                  <c:v>18.828104799556701</c:v>
                </c:pt>
                <c:pt idx="3440">
                  <c:v>18.2314052001317</c:v>
                </c:pt>
                <c:pt idx="3441">
                  <c:v>17.462655257749599</c:v>
                </c:pt>
                <c:pt idx="3442">
                  <c:v>17.3418818092028</c:v>
                </c:pt>
                <c:pt idx="3443">
                  <c:v>10.666268799273199</c:v>
                </c:pt>
                <c:pt idx="3444">
                  <c:v>16.449102683432901</c:v>
                </c:pt>
                <c:pt idx="3445">
                  <c:v>19.5901726658821</c:v>
                </c:pt>
                <c:pt idx="3446">
                  <c:v>16.6171522096475</c:v>
                </c:pt>
                <c:pt idx="3447">
                  <c:v>17.378241733280799</c:v>
                </c:pt>
                <c:pt idx="3448">
                  <c:v>19.172525931962301</c:v>
                </c:pt>
                <c:pt idx="3449">
                  <c:v>9.9047005649089801</c:v>
                </c:pt>
                <c:pt idx="3450">
                  <c:v>18.7005531425953</c:v>
                </c:pt>
                <c:pt idx="3451">
                  <c:v>19.206576158173899</c:v>
                </c:pt>
                <c:pt idx="3452">
                  <c:v>16.660745775270499</c:v>
                </c:pt>
                <c:pt idx="3453">
                  <c:v>14.0697934424559</c:v>
                </c:pt>
                <c:pt idx="3454">
                  <c:v>1.2270112232049299</c:v>
                </c:pt>
                <c:pt idx="3455">
                  <c:v>15.4739510074933</c:v>
                </c:pt>
                <c:pt idx="3456">
                  <c:v>18.400745049683302</c:v>
                </c:pt>
                <c:pt idx="3457">
                  <c:v>11.1828438675086</c:v>
                </c:pt>
                <c:pt idx="3458">
                  <c:v>16.317608449427301</c:v>
                </c:pt>
                <c:pt idx="3459">
                  <c:v>17.716667582162199</c:v>
                </c:pt>
                <c:pt idx="3460">
                  <c:v>16.573634258476901</c:v>
                </c:pt>
                <c:pt idx="3461">
                  <c:v>18.106016857989601</c:v>
                </c:pt>
                <c:pt idx="3462">
                  <c:v>15.3834530249914</c:v>
                </c:pt>
                <c:pt idx="3463">
                  <c:v>0.63592092351913498</c:v>
                </c:pt>
                <c:pt idx="3464">
                  <c:v>17.2934283748945</c:v>
                </c:pt>
                <c:pt idx="3465">
                  <c:v>17.0885945832411</c:v>
                </c:pt>
                <c:pt idx="3466">
                  <c:v>17.933535575437499</c:v>
                </c:pt>
                <c:pt idx="3467">
                  <c:v>15.344420516061801</c:v>
                </c:pt>
                <c:pt idx="3468">
                  <c:v>15.5125705496152</c:v>
                </c:pt>
                <c:pt idx="3469">
                  <c:v>19.466889233954699</c:v>
                </c:pt>
                <c:pt idx="3470">
                  <c:v>17.256933899291401</c:v>
                </c:pt>
                <c:pt idx="3471">
                  <c:v>18.828104799556701</c:v>
                </c:pt>
                <c:pt idx="3472">
                  <c:v>19.172525931962301</c:v>
                </c:pt>
                <c:pt idx="3473">
                  <c:v>14.7942112163385</c:v>
                </c:pt>
                <c:pt idx="3474">
                  <c:v>14.3184664423943</c:v>
                </c:pt>
                <c:pt idx="3475">
                  <c:v>17.891251424519201</c:v>
                </c:pt>
                <c:pt idx="3476">
                  <c:v>19.511762233146001</c:v>
                </c:pt>
                <c:pt idx="3477">
                  <c:v>15.1309404905319</c:v>
                </c:pt>
                <c:pt idx="3478">
                  <c:v>17.378241733280799</c:v>
                </c:pt>
                <c:pt idx="3479">
                  <c:v>17.849187107451801</c:v>
                </c:pt>
                <c:pt idx="3480">
                  <c:v>8.70894807534218</c:v>
                </c:pt>
                <c:pt idx="3481">
                  <c:v>18.0166202501138</c:v>
                </c:pt>
                <c:pt idx="3482">
                  <c:v>10.073877224890399</c:v>
                </c:pt>
                <c:pt idx="3483">
                  <c:v>8.11341014262835</c:v>
                </c:pt>
                <c:pt idx="3484">
                  <c:v>17.3418818092028</c:v>
                </c:pt>
                <c:pt idx="3485">
                  <c:v>13.387741734155</c:v>
                </c:pt>
                <c:pt idx="3486">
                  <c:v>15.1309404905319</c:v>
                </c:pt>
                <c:pt idx="3487">
                  <c:v>16.660745775270499</c:v>
                </c:pt>
                <c:pt idx="3488">
                  <c:v>0.38060937480926499</c:v>
                </c:pt>
                <c:pt idx="3489">
                  <c:v>13.724651958115899</c:v>
                </c:pt>
                <c:pt idx="3490">
                  <c:v>16.449102683432901</c:v>
                </c:pt>
                <c:pt idx="3491">
                  <c:v>0.55406566616694097</c:v>
                </c:pt>
                <c:pt idx="3492">
                  <c:v>18.1478119329294</c:v>
                </c:pt>
                <c:pt idx="3493">
                  <c:v>16.1913453574657</c:v>
                </c:pt>
                <c:pt idx="3494">
                  <c:v>15.090353951422401</c:v>
                </c:pt>
                <c:pt idx="3495">
                  <c:v>0.55406566616694097</c:v>
                </c:pt>
                <c:pt idx="3496">
                  <c:v>18.189579200315499</c:v>
                </c:pt>
                <c:pt idx="3497">
                  <c:v>15.811535723575</c:v>
                </c:pt>
                <c:pt idx="3498">
                  <c:v>12.1577971414407</c:v>
                </c:pt>
                <c:pt idx="3499">
                  <c:v>15.0429865912278</c:v>
                </c:pt>
                <c:pt idx="3500">
                  <c:v>17.595217791763901</c:v>
                </c:pt>
                <c:pt idx="3501">
                  <c:v>16.917766391801798</c:v>
                </c:pt>
                <c:pt idx="3502">
                  <c:v>18.7005531425953</c:v>
                </c:pt>
                <c:pt idx="3503">
                  <c:v>19.634914266633999</c:v>
                </c:pt>
                <c:pt idx="3504">
                  <c:v>17.8131527995745</c:v>
                </c:pt>
                <c:pt idx="3505">
                  <c:v>16.704456150102601</c:v>
                </c:pt>
                <c:pt idx="3506">
                  <c:v>15.1309404905319</c:v>
                </c:pt>
                <c:pt idx="3507">
                  <c:v>15.7720637754281</c:v>
                </c:pt>
                <c:pt idx="3508">
                  <c:v>18.364582349427501</c:v>
                </c:pt>
                <c:pt idx="3509">
                  <c:v>19.2522195831617</c:v>
                </c:pt>
                <c:pt idx="3510">
                  <c:v>15.4286845322132</c:v>
                </c:pt>
                <c:pt idx="3511">
                  <c:v>13.0908796822707</c:v>
                </c:pt>
                <c:pt idx="3512">
                  <c:v>3.7405877168655399</c:v>
                </c:pt>
                <c:pt idx="3513">
                  <c:v>18.7005531425953</c:v>
                </c:pt>
                <c:pt idx="3514">
                  <c:v>15.090353951422401</c:v>
                </c:pt>
                <c:pt idx="3515">
                  <c:v>15.3834530249914</c:v>
                </c:pt>
                <c:pt idx="3516">
                  <c:v>7.7733200009346</c:v>
                </c:pt>
                <c:pt idx="3517">
                  <c:v>19.511762233146001</c:v>
                </c:pt>
                <c:pt idx="3518">
                  <c:v>18.189579200315499</c:v>
                </c:pt>
                <c:pt idx="3519">
                  <c:v>24.817514834372201</c:v>
                </c:pt>
                <c:pt idx="3520">
                  <c:v>18.868565942414602</c:v>
                </c:pt>
                <c:pt idx="3521">
                  <c:v>18.531588808266299</c:v>
                </c:pt>
                <c:pt idx="3522">
                  <c:v>18.654291933345799</c:v>
                </c:pt>
                <c:pt idx="3523">
                  <c:v>0.42971360839208</c:v>
                </c:pt>
                <c:pt idx="3524">
                  <c:v>18.908858916727699</c:v>
                </c:pt>
                <c:pt idx="3525">
                  <c:v>18.5728523667335</c:v>
                </c:pt>
                <c:pt idx="3526">
                  <c:v>15.680761700439501</c:v>
                </c:pt>
                <c:pt idx="3527">
                  <c:v>9.4781429584503201</c:v>
                </c:pt>
                <c:pt idx="3528">
                  <c:v>11.432501701084799</c:v>
                </c:pt>
                <c:pt idx="3529">
                  <c:v>15.719877608188</c:v>
                </c:pt>
                <c:pt idx="3530">
                  <c:v>8.7711065578460701E-2</c:v>
                </c:pt>
                <c:pt idx="3531">
                  <c:v>19.0812982495308</c:v>
                </c:pt>
                <c:pt idx="3532">
                  <c:v>19.550998442935899</c:v>
                </c:pt>
                <c:pt idx="3533">
                  <c:v>17.891251424519201</c:v>
                </c:pt>
                <c:pt idx="3534">
                  <c:v>16.147004774777098</c:v>
                </c:pt>
                <c:pt idx="3535">
                  <c:v>19.805789808003102</c:v>
                </c:pt>
                <c:pt idx="3536">
                  <c:v>18.531588808266299</c:v>
                </c:pt>
                <c:pt idx="3537">
                  <c:v>16.573634258476901</c:v>
                </c:pt>
                <c:pt idx="3538">
                  <c:v>17.426452650197302</c:v>
                </c:pt>
                <c:pt idx="3539">
                  <c:v>18.741075316635801</c:v>
                </c:pt>
                <c:pt idx="3540">
                  <c:v>15.2586130495548</c:v>
                </c:pt>
                <c:pt idx="3541">
                  <c:v>16.108912550973901</c:v>
                </c:pt>
                <c:pt idx="3542">
                  <c:v>16.660745775270499</c:v>
                </c:pt>
                <c:pt idx="3543">
                  <c:v>12.4093285258293</c:v>
                </c:pt>
                <c:pt idx="3544">
                  <c:v>15.1714217837334</c:v>
                </c:pt>
                <c:pt idx="3545">
                  <c:v>17.1264444823742</c:v>
                </c:pt>
                <c:pt idx="3546">
                  <c:v>15.002448725271201</c:v>
                </c:pt>
                <c:pt idx="3547">
                  <c:v>17.933535575437499</c:v>
                </c:pt>
                <c:pt idx="3548">
                  <c:v>9.2213585988362592</c:v>
                </c:pt>
                <c:pt idx="3549">
                  <c:v>19.466889233954699</c:v>
                </c:pt>
                <c:pt idx="3550">
                  <c:v>16.785625459321299</c:v>
                </c:pt>
                <c:pt idx="3551">
                  <c:v>18.2314052001317</c:v>
                </c:pt>
                <c:pt idx="3552">
                  <c:v>17.510929526456199</c:v>
                </c:pt>
                <c:pt idx="3553">
                  <c:v>17.256933899291401</c:v>
                </c:pt>
                <c:pt idx="3554">
                  <c:v>17.933535575437499</c:v>
                </c:pt>
                <c:pt idx="3555">
                  <c:v>15.4739510074933</c:v>
                </c:pt>
                <c:pt idx="3556">
                  <c:v>18.064006433455098</c:v>
                </c:pt>
                <c:pt idx="3557">
                  <c:v>19.3768618917147</c:v>
                </c:pt>
                <c:pt idx="3558">
                  <c:v>14.239827459621401</c:v>
                </c:pt>
                <c:pt idx="3559">
                  <c:v>12.367515499957401</c:v>
                </c:pt>
                <c:pt idx="3560">
                  <c:v>19.342929907210699</c:v>
                </c:pt>
                <c:pt idx="3561">
                  <c:v>19.1270175909678</c:v>
                </c:pt>
                <c:pt idx="3562">
                  <c:v>17.1264444823742</c:v>
                </c:pt>
                <c:pt idx="3563">
                  <c:v>19.342929907210699</c:v>
                </c:pt>
                <c:pt idx="3564">
                  <c:v>13.2985356843154</c:v>
                </c:pt>
                <c:pt idx="3565">
                  <c:v>18.484120016860999</c:v>
                </c:pt>
                <c:pt idx="3566">
                  <c:v>15.5125705496152</c:v>
                </c:pt>
                <c:pt idx="3567">
                  <c:v>18.531588808266299</c:v>
                </c:pt>
                <c:pt idx="3568">
                  <c:v>14.239827459621401</c:v>
                </c:pt>
                <c:pt idx="3569">
                  <c:v>18.1478119329294</c:v>
                </c:pt>
                <c:pt idx="3570">
                  <c:v>8.7711065578460701E-2</c:v>
                </c:pt>
                <c:pt idx="3571">
                  <c:v>13.724651958115899</c:v>
                </c:pt>
                <c:pt idx="3572">
                  <c:v>16.785625459321299</c:v>
                </c:pt>
                <c:pt idx="3573">
                  <c:v>19.550998442935899</c:v>
                </c:pt>
                <c:pt idx="3574">
                  <c:v>17.426452650197302</c:v>
                </c:pt>
                <c:pt idx="3575">
                  <c:v>15.811535723575</c:v>
                </c:pt>
                <c:pt idx="3576">
                  <c:v>18.828104799556701</c:v>
                </c:pt>
                <c:pt idx="3577">
                  <c:v>13.1321812009494</c:v>
                </c:pt>
                <c:pt idx="3578">
                  <c:v>15.3834530249914</c:v>
                </c:pt>
                <c:pt idx="3579">
                  <c:v>19.679369558461499</c:v>
                </c:pt>
                <c:pt idx="3580">
                  <c:v>15.1714217837334</c:v>
                </c:pt>
                <c:pt idx="3581">
                  <c:v>19.172525931962301</c:v>
                </c:pt>
                <c:pt idx="3582">
                  <c:v>17.595217791763901</c:v>
                </c:pt>
                <c:pt idx="3583">
                  <c:v>16.573634258476901</c:v>
                </c:pt>
                <c:pt idx="3584">
                  <c:v>18.613806841341699</c:v>
                </c:pt>
                <c:pt idx="3585">
                  <c:v>18.7817445989132</c:v>
                </c:pt>
                <c:pt idx="3586">
                  <c:v>19.466889233954699</c:v>
                </c:pt>
                <c:pt idx="3587">
                  <c:v>14.4489086007754</c:v>
                </c:pt>
                <c:pt idx="3588">
                  <c:v>13.008086416689601</c:v>
                </c:pt>
                <c:pt idx="3589">
                  <c:v>7.1803222592353801</c:v>
                </c:pt>
                <c:pt idx="3590">
                  <c:v>13.599952192672101</c:v>
                </c:pt>
                <c:pt idx="3591">
                  <c:v>14.0300571914196</c:v>
                </c:pt>
                <c:pt idx="3592">
                  <c:v>12.4093285258293</c:v>
                </c:pt>
                <c:pt idx="3593">
                  <c:v>16.829475199747101</c:v>
                </c:pt>
                <c:pt idx="3594">
                  <c:v>17.849187107451801</c:v>
                </c:pt>
                <c:pt idx="3595">
                  <c:v>18.189579200315499</c:v>
                </c:pt>
                <c:pt idx="3596">
                  <c:v>16.573634258476901</c:v>
                </c:pt>
                <c:pt idx="3597">
                  <c:v>17.0885945832411</c:v>
                </c:pt>
                <c:pt idx="3598">
                  <c:v>14.8745959317366</c:v>
                </c:pt>
                <c:pt idx="3599">
                  <c:v>18.2314052001317</c:v>
                </c:pt>
                <c:pt idx="3600">
                  <c:v>18.364582349427501</c:v>
                </c:pt>
                <c:pt idx="3601">
                  <c:v>17.595217791763901</c:v>
                </c:pt>
                <c:pt idx="3602">
                  <c:v>18.531588808266299</c:v>
                </c:pt>
                <c:pt idx="3603">
                  <c:v>11.4739795998414</c:v>
                </c:pt>
                <c:pt idx="3604">
                  <c:v>11.050743275451699</c:v>
                </c:pt>
                <c:pt idx="3605">
                  <c:v>18.448530458974801</c:v>
                </c:pt>
                <c:pt idx="3606">
                  <c:v>17.5470417991956</c:v>
                </c:pt>
                <c:pt idx="3607">
                  <c:v>19.0812982495308</c:v>
                </c:pt>
                <c:pt idx="3608">
                  <c:v>17.207743250894499</c:v>
                </c:pt>
                <c:pt idx="3609">
                  <c:v>14.4489086007754</c:v>
                </c:pt>
                <c:pt idx="3610">
                  <c:v>18.400745049683302</c:v>
                </c:pt>
                <c:pt idx="3611">
                  <c:v>17.2934283748945</c:v>
                </c:pt>
                <c:pt idx="3612">
                  <c:v>12.1998438334147</c:v>
                </c:pt>
                <c:pt idx="3613">
                  <c:v>17.849187107451801</c:v>
                </c:pt>
                <c:pt idx="3614">
                  <c:v>15.850956749486899</c:v>
                </c:pt>
                <c:pt idx="3615">
                  <c:v>19.762031032212601</c:v>
                </c:pt>
                <c:pt idx="3616">
                  <c:v>18.064006433455098</c:v>
                </c:pt>
                <c:pt idx="3617">
                  <c:v>16.449102683432901</c:v>
                </c:pt>
                <c:pt idx="3618">
                  <c:v>16.4053920920372</c:v>
                </c:pt>
                <c:pt idx="3619">
                  <c:v>13.8143498575369</c:v>
                </c:pt>
                <c:pt idx="3620">
                  <c:v>15.719877608188</c:v>
                </c:pt>
                <c:pt idx="3621">
                  <c:v>0.123561749426524</c:v>
                </c:pt>
                <c:pt idx="3622">
                  <c:v>16.147004774777098</c:v>
                </c:pt>
                <c:pt idx="3623">
                  <c:v>15.811535723575</c:v>
                </c:pt>
                <c:pt idx="3624">
                  <c:v>19.297636075385402</c:v>
                </c:pt>
                <c:pt idx="3625">
                  <c:v>14.109414831368101</c:v>
                </c:pt>
                <c:pt idx="3626">
                  <c:v>19.805789808003102</c:v>
                </c:pt>
                <c:pt idx="3627">
                  <c:v>0.46803547299703002</c:v>
                </c:pt>
                <c:pt idx="3628">
                  <c:v>16.917766391801798</c:v>
                </c:pt>
                <c:pt idx="3629">
                  <c:v>18.868565942414602</c:v>
                </c:pt>
                <c:pt idx="3630">
                  <c:v>14.6606937821388</c:v>
                </c:pt>
                <c:pt idx="3631">
                  <c:v>15.4739510074933</c:v>
                </c:pt>
                <c:pt idx="3632">
                  <c:v>3.14589512503942</c:v>
                </c:pt>
                <c:pt idx="3633">
                  <c:v>20.659157234001199</c:v>
                </c:pt>
                <c:pt idx="3634">
                  <c:v>16.4053920920372</c:v>
                </c:pt>
                <c:pt idx="3635">
                  <c:v>17.891251424519201</c:v>
                </c:pt>
                <c:pt idx="3636">
                  <c:v>16.829475199747101</c:v>
                </c:pt>
                <c:pt idx="3637">
                  <c:v>15.4286845322132</c:v>
                </c:pt>
                <c:pt idx="3638">
                  <c:v>16.9558082914035</c:v>
                </c:pt>
                <c:pt idx="3639">
                  <c:v>17.849187107451801</c:v>
                </c:pt>
                <c:pt idx="3640">
                  <c:v>18.448530458974801</c:v>
                </c:pt>
                <c:pt idx="3641">
                  <c:v>18.908858916727699</c:v>
                </c:pt>
                <c:pt idx="3642">
                  <c:v>12.367515499957401</c:v>
                </c:pt>
                <c:pt idx="3643">
                  <c:v>11.645750983127</c:v>
                </c:pt>
                <c:pt idx="3644">
                  <c:v>19.2522195831617</c:v>
                </c:pt>
                <c:pt idx="3645">
                  <c:v>18.448530458974801</c:v>
                </c:pt>
                <c:pt idx="3646">
                  <c:v>16.917766391801798</c:v>
                </c:pt>
                <c:pt idx="3647">
                  <c:v>17.981112199592602</c:v>
                </c:pt>
                <c:pt idx="3648">
                  <c:v>10.7925266241709</c:v>
                </c:pt>
                <c:pt idx="3649">
                  <c:v>18.908858916727699</c:v>
                </c:pt>
                <c:pt idx="3650">
                  <c:v>17.0381385262489</c:v>
                </c:pt>
                <c:pt idx="3651">
                  <c:v>14.4489086007754</c:v>
                </c:pt>
                <c:pt idx="3652">
                  <c:v>19.422009783554099</c:v>
                </c:pt>
                <c:pt idx="3653">
                  <c:v>15.811535723575</c:v>
                </c:pt>
                <c:pt idx="3654">
                  <c:v>18.7817445989132</c:v>
                </c:pt>
                <c:pt idx="3655">
                  <c:v>15.850956749486899</c:v>
                </c:pt>
                <c:pt idx="3656">
                  <c:v>19.206576158173899</c:v>
                </c:pt>
                <c:pt idx="3657">
                  <c:v>13.0494786258221</c:v>
                </c:pt>
                <c:pt idx="3658">
                  <c:v>14.700718132225701</c:v>
                </c:pt>
                <c:pt idx="3659">
                  <c:v>16.785625459321299</c:v>
                </c:pt>
                <c:pt idx="3660">
                  <c:v>16.492729850180901</c:v>
                </c:pt>
                <c:pt idx="3661">
                  <c:v>16.1913453574657</c:v>
                </c:pt>
                <c:pt idx="3662">
                  <c:v>2.2081134493827799</c:v>
                </c:pt>
                <c:pt idx="3663">
                  <c:v>14.409333733288401</c:v>
                </c:pt>
                <c:pt idx="3664">
                  <c:v>17.680192283360199</c:v>
                </c:pt>
                <c:pt idx="3665">
                  <c:v>18.654291933345799</c:v>
                </c:pt>
                <c:pt idx="3666">
                  <c:v>18.279802300103501</c:v>
                </c:pt>
                <c:pt idx="3667">
                  <c:v>17.3418818092028</c:v>
                </c:pt>
                <c:pt idx="3668">
                  <c:v>13.599952192672101</c:v>
                </c:pt>
                <c:pt idx="3669">
                  <c:v>16.235761326122301</c:v>
                </c:pt>
                <c:pt idx="3670">
                  <c:v>15.090353951422401</c:v>
                </c:pt>
                <c:pt idx="3671">
                  <c:v>18.7817445989132</c:v>
                </c:pt>
                <c:pt idx="3672">
                  <c:v>0.50712144927978497</c:v>
                </c:pt>
                <c:pt idx="3673">
                  <c:v>17.849187107451801</c:v>
                </c:pt>
                <c:pt idx="3674">
                  <c:v>19.511762233146001</c:v>
                </c:pt>
                <c:pt idx="3675">
                  <c:v>17.3418818092028</c:v>
                </c:pt>
                <c:pt idx="3676">
                  <c:v>5.5202598905245504</c:v>
                </c:pt>
                <c:pt idx="3677">
                  <c:v>12.703909523852699</c:v>
                </c:pt>
                <c:pt idx="3678">
                  <c:v>14.834298916228599</c:v>
                </c:pt>
                <c:pt idx="3679">
                  <c:v>16.449102683432901</c:v>
                </c:pt>
                <c:pt idx="3680">
                  <c:v>13.5584453995705</c:v>
                </c:pt>
                <c:pt idx="3681">
                  <c:v>16.235761326122301</c:v>
                </c:pt>
                <c:pt idx="3682">
                  <c:v>16.1913453574657</c:v>
                </c:pt>
                <c:pt idx="3683">
                  <c:v>1.3591505006631199</c:v>
                </c:pt>
                <c:pt idx="3684">
                  <c:v>0.98019434965451602</c:v>
                </c:pt>
                <c:pt idx="3685">
                  <c:v>16.108912550973901</c:v>
                </c:pt>
                <c:pt idx="3686">
                  <c:v>17.1702700491428</c:v>
                </c:pt>
                <c:pt idx="3687">
                  <c:v>17.637583473888998</c:v>
                </c:pt>
                <c:pt idx="3688">
                  <c:v>11.6873791491667</c:v>
                </c:pt>
                <c:pt idx="3689">
                  <c:v>14.7942112163385</c:v>
                </c:pt>
                <c:pt idx="3690">
                  <c:v>16.235761326122301</c:v>
                </c:pt>
                <c:pt idx="3691">
                  <c:v>8.87875563260714</c:v>
                </c:pt>
                <c:pt idx="3692">
                  <c:v>16.019434556929301</c:v>
                </c:pt>
                <c:pt idx="3693">
                  <c:v>8.7711065578460701E-2</c:v>
                </c:pt>
                <c:pt idx="3694">
                  <c:v>11.988735949563999</c:v>
                </c:pt>
                <c:pt idx="3695">
                  <c:v>17.849187107451801</c:v>
                </c:pt>
                <c:pt idx="3696">
                  <c:v>19.297636075385402</c:v>
                </c:pt>
                <c:pt idx="3697">
                  <c:v>17.256933899291401</c:v>
                </c:pt>
                <c:pt idx="3698">
                  <c:v>15.4739510074933</c:v>
                </c:pt>
                <c:pt idx="3699">
                  <c:v>14.7475734666665</c:v>
                </c:pt>
                <c:pt idx="3700">
                  <c:v>14.834298916228599</c:v>
                </c:pt>
                <c:pt idx="3701">
                  <c:v>13.9369891738574</c:v>
                </c:pt>
                <c:pt idx="3702">
                  <c:v>17.378241733280799</c:v>
                </c:pt>
                <c:pt idx="3703">
                  <c:v>18.741075316635801</c:v>
                </c:pt>
                <c:pt idx="3704">
                  <c:v>14.0300571914196</c:v>
                </c:pt>
                <c:pt idx="3705">
                  <c:v>18.0166202501138</c:v>
                </c:pt>
                <c:pt idx="3706">
                  <c:v>18.741075316635801</c:v>
                </c:pt>
                <c:pt idx="3707">
                  <c:v>13.9837280249278</c:v>
                </c:pt>
                <c:pt idx="3708">
                  <c:v>17.981112199592602</c:v>
                </c:pt>
                <c:pt idx="3709">
                  <c:v>19.206576158173899</c:v>
                </c:pt>
                <c:pt idx="3710">
                  <c:v>17.716667582162199</c:v>
                </c:pt>
                <c:pt idx="3711">
                  <c:v>17.595217791763901</c:v>
                </c:pt>
                <c:pt idx="3712">
                  <c:v>9.1785323158582006</c:v>
                </c:pt>
                <c:pt idx="3713">
                  <c:v>11.308289982446</c:v>
                </c:pt>
                <c:pt idx="3714">
                  <c:v>16.147004774777098</c:v>
                </c:pt>
                <c:pt idx="3715">
                  <c:v>12.745902249781301</c:v>
                </c:pt>
                <c:pt idx="3716">
                  <c:v>17.0885945832411</c:v>
                </c:pt>
                <c:pt idx="3717">
                  <c:v>19.3768618917147</c:v>
                </c:pt>
                <c:pt idx="3718">
                  <c:v>14.1486838336468</c:v>
                </c:pt>
                <c:pt idx="3719">
                  <c:v>19.805789808003102</c:v>
                </c:pt>
                <c:pt idx="3720">
                  <c:v>10.7925266241709</c:v>
                </c:pt>
                <c:pt idx="3721">
                  <c:v>11.008995425271999</c:v>
                </c:pt>
                <c:pt idx="3722">
                  <c:v>19.297636075385402</c:v>
                </c:pt>
                <c:pt idx="3723">
                  <c:v>18.189579200315499</c:v>
                </c:pt>
                <c:pt idx="3724">
                  <c:v>11.1828438675086</c:v>
                </c:pt>
                <c:pt idx="3725">
                  <c:v>17.765099608469001</c:v>
                </c:pt>
                <c:pt idx="3726">
                  <c:v>17.378241733280799</c:v>
                </c:pt>
                <c:pt idx="3727">
                  <c:v>19.000992557970701</c:v>
                </c:pt>
                <c:pt idx="3728">
                  <c:v>18.5728523667335</c:v>
                </c:pt>
                <c:pt idx="3729">
                  <c:v>11.515294231542001</c:v>
                </c:pt>
                <c:pt idx="3730">
                  <c:v>14.7475734666665</c:v>
                </c:pt>
                <c:pt idx="3731">
                  <c:v>18.531588808266299</c:v>
                </c:pt>
                <c:pt idx="3732">
                  <c:v>18.448530458974801</c:v>
                </c:pt>
                <c:pt idx="3733">
                  <c:v>15.6414825653712</c:v>
                </c:pt>
                <c:pt idx="3734">
                  <c:v>1.2795978661060301</c:v>
                </c:pt>
                <c:pt idx="3735">
                  <c:v>17.462655257749599</c:v>
                </c:pt>
                <c:pt idx="3736">
                  <c:v>17.680192283360199</c:v>
                </c:pt>
                <c:pt idx="3737">
                  <c:v>15.890104100672399</c:v>
                </c:pt>
                <c:pt idx="3738">
                  <c:v>10.158376725085599</c:v>
                </c:pt>
                <c:pt idx="3739">
                  <c:v>14.8745959317366</c:v>
                </c:pt>
                <c:pt idx="3740">
                  <c:v>9.9047005649089801</c:v>
                </c:pt>
                <c:pt idx="3741">
                  <c:v>0.123561749426524</c:v>
                </c:pt>
                <c:pt idx="3742">
                  <c:v>12.031245058345799</c:v>
                </c:pt>
                <c:pt idx="3743">
                  <c:v>19.511762233146001</c:v>
                </c:pt>
                <c:pt idx="3744">
                  <c:v>12.9191624656995</c:v>
                </c:pt>
                <c:pt idx="3745">
                  <c:v>16.1913453574657</c:v>
                </c:pt>
                <c:pt idx="3746">
                  <c:v>19.206576158173899</c:v>
                </c:pt>
                <c:pt idx="3747">
                  <c:v>7.9433528260072102</c:v>
                </c:pt>
                <c:pt idx="3748">
                  <c:v>18.189579200315499</c:v>
                </c:pt>
                <c:pt idx="3749">
                  <c:v>18.1478119329294</c:v>
                </c:pt>
                <c:pt idx="3750">
                  <c:v>11.946371058193799</c:v>
                </c:pt>
                <c:pt idx="3751">
                  <c:v>17.0381385262489</c:v>
                </c:pt>
                <c:pt idx="3752">
                  <c:v>15.5509788826784</c:v>
                </c:pt>
                <c:pt idx="3753">
                  <c:v>16.7419629331112</c:v>
                </c:pt>
                <c:pt idx="3754">
                  <c:v>14.834298916228599</c:v>
                </c:pt>
                <c:pt idx="3755">
                  <c:v>18.908858916727699</c:v>
                </c:pt>
                <c:pt idx="3756">
                  <c:v>9.0069523091792991</c:v>
                </c:pt>
                <c:pt idx="3757">
                  <c:v>19.762031032212601</c:v>
                </c:pt>
                <c:pt idx="3758">
                  <c:v>14.620734399128001</c:v>
                </c:pt>
                <c:pt idx="3759">
                  <c:v>14.1486838336468</c:v>
                </c:pt>
                <c:pt idx="3760">
                  <c:v>16.108912550973901</c:v>
                </c:pt>
                <c:pt idx="3761">
                  <c:v>19.206576158173899</c:v>
                </c:pt>
                <c:pt idx="3762">
                  <c:v>14.1486838336468</c:v>
                </c:pt>
                <c:pt idx="3763">
                  <c:v>19.000992557970701</c:v>
                </c:pt>
                <c:pt idx="3764">
                  <c:v>19.849063849019998</c:v>
                </c:pt>
                <c:pt idx="3765">
                  <c:v>17.207743250894499</c:v>
                </c:pt>
                <c:pt idx="3766">
                  <c:v>14.109414831368101</c:v>
                </c:pt>
                <c:pt idx="3767">
                  <c:v>18.954956090021099</c:v>
                </c:pt>
                <c:pt idx="3768">
                  <c:v>18.484120016860999</c:v>
                </c:pt>
                <c:pt idx="3769">
                  <c:v>18.364582349427501</c:v>
                </c:pt>
                <c:pt idx="3770">
                  <c:v>18.400745049683302</c:v>
                </c:pt>
                <c:pt idx="3771">
                  <c:v>0.123561749426524</c:v>
                </c:pt>
                <c:pt idx="3772">
                  <c:v>17.462655257749599</c:v>
                </c:pt>
                <c:pt idx="3773">
                  <c:v>19.762031032212601</c:v>
                </c:pt>
                <c:pt idx="3774">
                  <c:v>13.8965035672665</c:v>
                </c:pt>
                <c:pt idx="3775">
                  <c:v>17.8131527995745</c:v>
                </c:pt>
                <c:pt idx="3776">
                  <c:v>16.449102683432901</c:v>
                </c:pt>
                <c:pt idx="3777">
                  <c:v>12.8361658588727</c:v>
                </c:pt>
                <c:pt idx="3778">
                  <c:v>11.050743275451699</c:v>
                </c:pt>
                <c:pt idx="3779">
                  <c:v>11.432501701084799</c:v>
                </c:pt>
                <c:pt idx="3780">
                  <c:v>18.7817445989132</c:v>
                </c:pt>
                <c:pt idx="3781">
                  <c:v>15.811535723575</c:v>
                </c:pt>
                <c:pt idx="3782">
                  <c:v>14.7942112163385</c:v>
                </c:pt>
                <c:pt idx="3783">
                  <c:v>19.172525931962301</c:v>
                </c:pt>
                <c:pt idx="3784">
                  <c:v>4.6318018908977496</c:v>
                </c:pt>
                <c:pt idx="3785">
                  <c:v>12.619811073509901</c:v>
                </c:pt>
                <c:pt idx="3786">
                  <c:v>11.2246566331069</c:v>
                </c:pt>
                <c:pt idx="3787">
                  <c:v>17.933535575437499</c:v>
                </c:pt>
                <c:pt idx="3788">
                  <c:v>16.1913453574657</c:v>
                </c:pt>
                <c:pt idx="3789">
                  <c:v>18.954956090021099</c:v>
                </c:pt>
                <c:pt idx="3790">
                  <c:v>14.7475734666665</c:v>
                </c:pt>
                <c:pt idx="3791">
                  <c:v>12.8361658588727</c:v>
                </c:pt>
                <c:pt idx="3792">
                  <c:v>14.834298916228599</c:v>
                </c:pt>
                <c:pt idx="3793">
                  <c:v>7.2650149837811799</c:v>
                </c:pt>
                <c:pt idx="3794">
                  <c:v>19.634914266633999</c:v>
                </c:pt>
                <c:pt idx="3795">
                  <c:v>8.7711065578460701E-2</c:v>
                </c:pt>
                <c:pt idx="3796">
                  <c:v>18.2314052001317</c:v>
                </c:pt>
                <c:pt idx="3797">
                  <c:v>17.680192283360199</c:v>
                </c:pt>
                <c:pt idx="3798">
                  <c:v>15.0429865912278</c:v>
                </c:pt>
                <c:pt idx="3799">
                  <c:v>17.2934283748945</c:v>
                </c:pt>
                <c:pt idx="3800">
                  <c:v>15.1714217837334</c:v>
                </c:pt>
                <c:pt idx="3801">
                  <c:v>15.7720637754281</c:v>
                </c:pt>
                <c:pt idx="3802">
                  <c:v>10.539723217058199</c:v>
                </c:pt>
                <c:pt idx="3803">
                  <c:v>15.1714217837334</c:v>
                </c:pt>
                <c:pt idx="3804">
                  <c:v>17.462655257749599</c:v>
                </c:pt>
                <c:pt idx="3805">
                  <c:v>18.7817445989132</c:v>
                </c:pt>
                <c:pt idx="3806">
                  <c:v>18.484120016860999</c:v>
                </c:pt>
                <c:pt idx="3807">
                  <c:v>13.766218258508101</c:v>
                </c:pt>
                <c:pt idx="3808">
                  <c:v>15.811535723575</c:v>
                </c:pt>
                <c:pt idx="3809">
                  <c:v>16.108912550973901</c:v>
                </c:pt>
                <c:pt idx="3810">
                  <c:v>17.378241733280799</c:v>
                </c:pt>
                <c:pt idx="3811">
                  <c:v>19.849063849019998</c:v>
                </c:pt>
                <c:pt idx="3812">
                  <c:v>12.4093285258293</c:v>
                </c:pt>
                <c:pt idx="3813">
                  <c:v>10.539723217058199</c:v>
                </c:pt>
                <c:pt idx="3814">
                  <c:v>0.50712144927978497</c:v>
                </c:pt>
                <c:pt idx="3815">
                  <c:v>14.0697934424559</c:v>
                </c:pt>
                <c:pt idx="3816">
                  <c:v>14.962086766529101</c:v>
                </c:pt>
                <c:pt idx="3817">
                  <c:v>0.50712144927978497</c:v>
                </c:pt>
                <c:pt idx="3818">
                  <c:v>18.828104799556701</c:v>
                </c:pt>
                <c:pt idx="3819">
                  <c:v>14.6606937821388</c:v>
                </c:pt>
                <c:pt idx="3820">
                  <c:v>18.279802300103501</c:v>
                </c:pt>
                <c:pt idx="3821">
                  <c:v>17.891251424519201</c:v>
                </c:pt>
                <c:pt idx="3822">
                  <c:v>16.785625459321299</c:v>
                </c:pt>
                <c:pt idx="3823">
                  <c:v>12.9191624656995</c:v>
                </c:pt>
                <c:pt idx="3824">
                  <c:v>17.680192283360199</c:v>
                </c:pt>
                <c:pt idx="3825">
                  <c:v>13.1736080403805</c:v>
                </c:pt>
                <c:pt idx="3826">
                  <c:v>15.9807833905697</c:v>
                </c:pt>
                <c:pt idx="3827">
                  <c:v>18.400745049683302</c:v>
                </c:pt>
                <c:pt idx="3828">
                  <c:v>14.2005481417656</c:v>
                </c:pt>
                <c:pt idx="3829">
                  <c:v>16.019434556929301</c:v>
                </c:pt>
                <c:pt idx="3830">
                  <c:v>17.933535575437499</c:v>
                </c:pt>
                <c:pt idx="3831">
                  <c:v>19.723642760086101</c:v>
                </c:pt>
                <c:pt idx="3832">
                  <c:v>18.613806841341699</c:v>
                </c:pt>
                <c:pt idx="3833">
                  <c:v>14.239827459621401</c:v>
                </c:pt>
                <c:pt idx="3834">
                  <c:v>18.531588808266299</c:v>
                </c:pt>
                <c:pt idx="3835">
                  <c:v>15.811535723575</c:v>
                </c:pt>
                <c:pt idx="3836">
                  <c:v>14.4885542249362</c:v>
                </c:pt>
                <c:pt idx="3837">
                  <c:v>17.8131527995745</c:v>
                </c:pt>
                <c:pt idx="3838">
                  <c:v>12.451278974183399</c:v>
                </c:pt>
                <c:pt idx="3839">
                  <c:v>16.7419629331112</c:v>
                </c:pt>
                <c:pt idx="3840">
                  <c:v>9.1785323158582006</c:v>
                </c:pt>
                <c:pt idx="3841">
                  <c:v>19.634914266633999</c:v>
                </c:pt>
                <c:pt idx="3842">
                  <c:v>18.5728523667335</c:v>
                </c:pt>
                <c:pt idx="3843">
                  <c:v>18.064006433455098</c:v>
                </c:pt>
                <c:pt idx="3844">
                  <c:v>18.7005531425953</c:v>
                </c:pt>
                <c:pt idx="3845">
                  <c:v>20.611242883968401</c:v>
                </c:pt>
                <c:pt idx="3846">
                  <c:v>19.511762233146001</c:v>
                </c:pt>
                <c:pt idx="3847">
                  <c:v>15.4286845322132</c:v>
                </c:pt>
                <c:pt idx="3848">
                  <c:v>12.5776584680557</c:v>
                </c:pt>
                <c:pt idx="3849">
                  <c:v>18.364582349427501</c:v>
                </c:pt>
                <c:pt idx="3850">
                  <c:v>18.7817445989132</c:v>
                </c:pt>
                <c:pt idx="3851">
                  <c:v>17.680192283360199</c:v>
                </c:pt>
                <c:pt idx="3852">
                  <c:v>0.76107899901072196</c:v>
                </c:pt>
                <c:pt idx="3853">
                  <c:v>18.531588808266299</c:v>
                </c:pt>
                <c:pt idx="3854">
                  <c:v>18.448530458974801</c:v>
                </c:pt>
                <c:pt idx="3855">
                  <c:v>17.680192283360199</c:v>
                </c:pt>
                <c:pt idx="3856">
                  <c:v>17.462655257749599</c:v>
                </c:pt>
                <c:pt idx="3857">
                  <c:v>19.206576158173899</c:v>
                </c:pt>
                <c:pt idx="3858">
                  <c:v>15.4739510074933</c:v>
                </c:pt>
                <c:pt idx="3859">
                  <c:v>16.361571549940098</c:v>
                </c:pt>
                <c:pt idx="3860">
                  <c:v>14.3184664423943</c:v>
                </c:pt>
                <c:pt idx="3861">
                  <c:v>10.9183185414155</c:v>
                </c:pt>
                <c:pt idx="3862">
                  <c:v>17.680192283360199</c:v>
                </c:pt>
                <c:pt idx="3863">
                  <c:v>18.613806841341699</c:v>
                </c:pt>
                <c:pt idx="3864">
                  <c:v>18.868565942414602</c:v>
                </c:pt>
                <c:pt idx="3865">
                  <c:v>12.6618928487778</c:v>
                </c:pt>
                <c:pt idx="3866">
                  <c:v>16.917766391801798</c:v>
                </c:pt>
                <c:pt idx="3867">
                  <c:v>12.1998438334147</c:v>
                </c:pt>
                <c:pt idx="3868">
                  <c:v>23.929282299248399</c:v>
                </c:pt>
                <c:pt idx="3869">
                  <c:v>12.877784849770901</c:v>
                </c:pt>
                <c:pt idx="3870">
                  <c:v>18.448530458974801</c:v>
                </c:pt>
                <c:pt idx="3871">
                  <c:v>11.645750983127</c:v>
                </c:pt>
                <c:pt idx="3872">
                  <c:v>9.8621582007090307</c:v>
                </c:pt>
                <c:pt idx="3873">
                  <c:v>13.599952192672101</c:v>
                </c:pt>
                <c:pt idx="3874">
                  <c:v>14.834298916228599</c:v>
                </c:pt>
                <c:pt idx="3875">
                  <c:v>17.981112199592602</c:v>
                </c:pt>
                <c:pt idx="3876">
                  <c:v>19.172525931962301</c:v>
                </c:pt>
                <c:pt idx="3877">
                  <c:v>19.172525931962301</c:v>
                </c:pt>
                <c:pt idx="3878">
                  <c:v>15.942033634154001</c:v>
                </c:pt>
                <c:pt idx="3879">
                  <c:v>12.5776584680557</c:v>
                </c:pt>
                <c:pt idx="3880">
                  <c:v>11.432501701084799</c:v>
                </c:pt>
                <c:pt idx="3881">
                  <c:v>17.0381385262489</c:v>
                </c:pt>
                <c:pt idx="3882">
                  <c:v>17.680192283360199</c:v>
                </c:pt>
                <c:pt idx="3883">
                  <c:v>15.3834530249914</c:v>
                </c:pt>
                <c:pt idx="3884">
                  <c:v>14.239827459621401</c:v>
                </c:pt>
                <c:pt idx="3885">
                  <c:v>17.5470417991956</c:v>
                </c:pt>
                <c:pt idx="3886">
                  <c:v>16.279852133560201</c:v>
                </c:pt>
                <c:pt idx="3887">
                  <c:v>16.573634258476901</c:v>
                </c:pt>
                <c:pt idx="3888">
                  <c:v>14.834298916228599</c:v>
                </c:pt>
                <c:pt idx="3889">
                  <c:v>18.5728523667335</c:v>
                </c:pt>
                <c:pt idx="3890">
                  <c:v>13.0908796822707</c:v>
                </c:pt>
                <c:pt idx="3891">
                  <c:v>19.5901726658821</c:v>
                </c:pt>
                <c:pt idx="3892">
                  <c:v>19.000992557970701</c:v>
                </c:pt>
                <c:pt idx="3893">
                  <c:v>16.361571549940098</c:v>
                </c:pt>
                <c:pt idx="3894">
                  <c:v>14.0300571914196</c:v>
                </c:pt>
                <c:pt idx="3895">
                  <c:v>5.1893155928134904</c:v>
                </c:pt>
                <c:pt idx="3896">
                  <c:v>18.400745049683302</c:v>
                </c:pt>
                <c:pt idx="3897">
                  <c:v>18.0166202501138</c:v>
                </c:pt>
                <c:pt idx="3898">
                  <c:v>19.000992557970701</c:v>
                </c:pt>
                <c:pt idx="3899">
                  <c:v>19.422009783554099</c:v>
                </c:pt>
                <c:pt idx="3900">
                  <c:v>16.785625459321299</c:v>
                </c:pt>
                <c:pt idx="3901">
                  <c:v>18.064006433455098</c:v>
                </c:pt>
                <c:pt idx="3902">
                  <c:v>18.908858916727699</c:v>
                </c:pt>
                <c:pt idx="3903">
                  <c:v>19.511762233146001</c:v>
                </c:pt>
                <c:pt idx="3904">
                  <c:v>18.828104799556701</c:v>
                </c:pt>
                <c:pt idx="3905">
                  <c:v>15.5125705496152</c:v>
                </c:pt>
                <c:pt idx="3906">
                  <c:v>8.2837154006640095</c:v>
                </c:pt>
                <c:pt idx="3907">
                  <c:v>16.1913453574657</c:v>
                </c:pt>
                <c:pt idx="3908">
                  <c:v>16.019434556929301</c:v>
                </c:pt>
                <c:pt idx="3909">
                  <c:v>14.620734399128001</c:v>
                </c:pt>
                <c:pt idx="3910">
                  <c:v>18.400745049683302</c:v>
                </c:pt>
                <c:pt idx="3911">
                  <c:v>15.6023054078897</c:v>
                </c:pt>
                <c:pt idx="3912">
                  <c:v>19.891975533533099</c:v>
                </c:pt>
                <c:pt idx="3913">
                  <c:v>17.207743250894499</c:v>
                </c:pt>
                <c:pt idx="3914">
                  <c:v>18.0166202501138</c:v>
                </c:pt>
                <c:pt idx="3915">
                  <c:v>17.207743250894499</c:v>
                </c:pt>
                <c:pt idx="3916">
                  <c:v>14.109414831368101</c:v>
                </c:pt>
                <c:pt idx="3917">
                  <c:v>0.50712144927978497</c:v>
                </c:pt>
                <c:pt idx="3918">
                  <c:v>15.811535723575</c:v>
                </c:pt>
                <c:pt idx="3919">
                  <c:v>16.6171522096475</c:v>
                </c:pt>
                <c:pt idx="3920">
                  <c:v>19.679369558461499</c:v>
                </c:pt>
                <c:pt idx="3921">
                  <c:v>19.805789808003102</c:v>
                </c:pt>
                <c:pt idx="3922">
                  <c:v>18.531588808266299</c:v>
                </c:pt>
                <c:pt idx="3923">
                  <c:v>17.933535575437499</c:v>
                </c:pt>
                <c:pt idx="3924">
                  <c:v>18.954956090021099</c:v>
                </c:pt>
                <c:pt idx="3925">
                  <c:v>19.466889233954699</c:v>
                </c:pt>
                <c:pt idx="3926">
                  <c:v>16.108912550973901</c:v>
                </c:pt>
                <c:pt idx="3927">
                  <c:v>18.828104799556701</c:v>
                </c:pt>
                <c:pt idx="3928">
                  <c:v>17.849187107451801</c:v>
                </c:pt>
                <c:pt idx="3929">
                  <c:v>13.008086416689601</c:v>
                </c:pt>
                <c:pt idx="3930">
                  <c:v>18.106016857989601</c:v>
                </c:pt>
                <c:pt idx="3931">
                  <c:v>12.745902249781301</c:v>
                </c:pt>
                <c:pt idx="3932">
                  <c:v>19.723642760086101</c:v>
                </c:pt>
                <c:pt idx="3933">
                  <c:v>15.5509788826784</c:v>
                </c:pt>
                <c:pt idx="3934">
                  <c:v>15.9807833905697</c:v>
                </c:pt>
                <c:pt idx="3935">
                  <c:v>0.59493445711135895</c:v>
                </c:pt>
                <c:pt idx="3936">
                  <c:v>14.4885542249362</c:v>
                </c:pt>
                <c:pt idx="3937">
                  <c:v>18.448530458974801</c:v>
                </c:pt>
                <c:pt idx="3938">
                  <c:v>17.891251424519201</c:v>
                </c:pt>
                <c:pt idx="3939">
                  <c:v>14.5345853006522</c:v>
                </c:pt>
                <c:pt idx="3940">
                  <c:v>18.064006433455098</c:v>
                </c:pt>
                <c:pt idx="3941">
                  <c:v>8.7711065578460701E-2</c:v>
                </c:pt>
                <c:pt idx="3942">
                  <c:v>16.235761326122301</c:v>
                </c:pt>
                <c:pt idx="3943">
                  <c:v>17.0381385262489</c:v>
                </c:pt>
                <c:pt idx="3944">
                  <c:v>16.147004774777098</c:v>
                </c:pt>
                <c:pt idx="3945">
                  <c:v>15.9807833905697</c:v>
                </c:pt>
                <c:pt idx="3946">
                  <c:v>17.765099608469001</c:v>
                </c:pt>
                <c:pt idx="3947">
                  <c:v>16.361571549940098</c:v>
                </c:pt>
                <c:pt idx="3948">
                  <c:v>18.448530458974801</c:v>
                </c:pt>
                <c:pt idx="3949">
                  <c:v>16.449102683432901</c:v>
                </c:pt>
                <c:pt idx="3950">
                  <c:v>18.613806841341699</c:v>
                </c:pt>
                <c:pt idx="3951">
                  <c:v>18.400745049683302</c:v>
                </c:pt>
                <c:pt idx="3952">
                  <c:v>18.741075316635801</c:v>
                </c:pt>
                <c:pt idx="3953">
                  <c:v>17.8131527995745</c:v>
                </c:pt>
                <c:pt idx="3954">
                  <c:v>18.7005531425953</c:v>
                </c:pt>
                <c:pt idx="3955">
                  <c:v>17.981112199592602</c:v>
                </c:pt>
                <c:pt idx="3956">
                  <c:v>15.719877608188</c:v>
                </c:pt>
                <c:pt idx="3957">
                  <c:v>19.5901726658821</c:v>
                </c:pt>
                <c:pt idx="3958">
                  <c:v>17.1264444823742</c:v>
                </c:pt>
                <c:pt idx="3959">
                  <c:v>15.7720637754281</c:v>
                </c:pt>
                <c:pt idx="3960">
                  <c:v>19.000992557970701</c:v>
                </c:pt>
                <c:pt idx="3961">
                  <c:v>17.5470417991956</c:v>
                </c:pt>
                <c:pt idx="3962">
                  <c:v>12.2837067341487</c:v>
                </c:pt>
                <c:pt idx="3963">
                  <c:v>9.8196709410031602</c:v>
                </c:pt>
                <c:pt idx="3964">
                  <c:v>17.256933899291401</c:v>
                </c:pt>
                <c:pt idx="3965">
                  <c:v>19.634914266633999</c:v>
                </c:pt>
                <c:pt idx="3966">
                  <c:v>14.9149953837872</c:v>
                </c:pt>
                <c:pt idx="3967">
                  <c:v>14.5345853006522</c:v>
                </c:pt>
                <c:pt idx="3968">
                  <c:v>10.243021491734201</c:v>
                </c:pt>
                <c:pt idx="3969">
                  <c:v>15.4739510074933</c:v>
                </c:pt>
                <c:pt idx="3970">
                  <c:v>19.2522195831617</c:v>
                </c:pt>
                <c:pt idx="3971">
                  <c:v>1.0186478173414899</c:v>
                </c:pt>
                <c:pt idx="3972">
                  <c:v>15.3834530249914</c:v>
                </c:pt>
                <c:pt idx="3973">
                  <c:v>18.400745049683302</c:v>
                </c:pt>
                <c:pt idx="3974">
                  <c:v>16.108912550973901</c:v>
                </c:pt>
                <c:pt idx="3975">
                  <c:v>16.917766391801798</c:v>
                </c:pt>
                <c:pt idx="3976">
                  <c:v>12.1577971414407</c:v>
                </c:pt>
                <c:pt idx="3977">
                  <c:v>17.933535575437499</c:v>
                </c:pt>
                <c:pt idx="3978">
                  <c:v>17.716667582162199</c:v>
                </c:pt>
                <c:pt idx="3979">
                  <c:v>17.0381385262489</c:v>
                </c:pt>
                <c:pt idx="3980">
                  <c:v>16.147004774777098</c:v>
                </c:pt>
                <c:pt idx="3981">
                  <c:v>2.3774421409448001</c:v>
                </c:pt>
                <c:pt idx="3982">
                  <c:v>15.850956749486899</c:v>
                </c:pt>
                <c:pt idx="3983">
                  <c:v>17.716667582162199</c:v>
                </c:pt>
                <c:pt idx="3984">
                  <c:v>16.1913453574657</c:v>
                </c:pt>
                <c:pt idx="3985">
                  <c:v>18.448530458974801</c:v>
                </c:pt>
                <c:pt idx="3986">
                  <c:v>17.0885945832411</c:v>
                </c:pt>
                <c:pt idx="3987">
                  <c:v>17.0885945832411</c:v>
                </c:pt>
                <c:pt idx="3988">
                  <c:v>16.573634258476901</c:v>
                </c:pt>
                <c:pt idx="3989">
                  <c:v>19.511762233146001</c:v>
                </c:pt>
                <c:pt idx="3990">
                  <c:v>14.7942112163385</c:v>
                </c:pt>
                <c:pt idx="3991">
                  <c:v>18.316231482791899</c:v>
                </c:pt>
                <c:pt idx="3992">
                  <c:v>8.9641080236117006</c:v>
                </c:pt>
                <c:pt idx="3993">
                  <c:v>18.828104799556701</c:v>
                </c:pt>
                <c:pt idx="3994">
                  <c:v>18.316231482791899</c:v>
                </c:pt>
                <c:pt idx="3995">
                  <c:v>17.981112199592602</c:v>
                </c:pt>
                <c:pt idx="3996">
                  <c:v>19.849063849019998</c:v>
                </c:pt>
                <c:pt idx="3997">
                  <c:v>18.531588808266299</c:v>
                </c:pt>
                <c:pt idx="3998">
                  <c:v>18.654291933345799</c:v>
                </c:pt>
                <c:pt idx="3999">
                  <c:v>19.634914266633999</c:v>
                </c:pt>
                <c:pt idx="4000">
                  <c:v>13.5584453995705</c:v>
                </c:pt>
                <c:pt idx="4001">
                  <c:v>16.6171522096475</c:v>
                </c:pt>
                <c:pt idx="4002">
                  <c:v>15.890104100672399</c:v>
                </c:pt>
                <c:pt idx="4003">
                  <c:v>19.849063849019998</c:v>
                </c:pt>
                <c:pt idx="4004">
                  <c:v>14.834298916228599</c:v>
                </c:pt>
                <c:pt idx="4005">
                  <c:v>13.256893791325901</c:v>
                </c:pt>
                <c:pt idx="4006">
                  <c:v>15.6023054078897</c:v>
                </c:pt>
                <c:pt idx="4007">
                  <c:v>18.189579200315499</c:v>
                </c:pt>
                <c:pt idx="4008">
                  <c:v>18.484120016860999</c:v>
                </c:pt>
                <c:pt idx="4009">
                  <c:v>16.147004774777098</c:v>
                </c:pt>
                <c:pt idx="4010">
                  <c:v>16.361571549940098</c:v>
                </c:pt>
                <c:pt idx="4011">
                  <c:v>16.361571549940098</c:v>
                </c:pt>
                <c:pt idx="4012">
                  <c:v>16.829475199747101</c:v>
                </c:pt>
                <c:pt idx="4013">
                  <c:v>14.962086766529101</c:v>
                </c:pt>
                <c:pt idx="4014">
                  <c:v>14.962086766529101</c:v>
                </c:pt>
                <c:pt idx="4015">
                  <c:v>17.680192283360199</c:v>
                </c:pt>
                <c:pt idx="4016">
                  <c:v>18.400745049683302</c:v>
                </c:pt>
                <c:pt idx="4017">
                  <c:v>15.344420516061801</c:v>
                </c:pt>
                <c:pt idx="4018">
                  <c:v>10.031748050022101</c:v>
                </c:pt>
                <c:pt idx="4019">
                  <c:v>16.019434556929301</c:v>
                </c:pt>
                <c:pt idx="4020">
                  <c:v>19.5901726658821</c:v>
                </c:pt>
                <c:pt idx="4021">
                  <c:v>19.805789808003102</c:v>
                </c:pt>
                <c:pt idx="4022">
                  <c:v>17.981112199592602</c:v>
                </c:pt>
                <c:pt idx="4023">
                  <c:v>15.942033634154001</c:v>
                </c:pt>
                <c:pt idx="4024">
                  <c:v>17.510929526456199</c:v>
                </c:pt>
                <c:pt idx="4025">
                  <c:v>19.2522195831617</c:v>
                </c:pt>
                <c:pt idx="4026">
                  <c:v>17.933535575437499</c:v>
                </c:pt>
                <c:pt idx="4027">
                  <c:v>13.0494786258221</c:v>
                </c:pt>
                <c:pt idx="4028">
                  <c:v>14.834298916228599</c:v>
                </c:pt>
                <c:pt idx="4029">
                  <c:v>15.6023054078897</c:v>
                </c:pt>
                <c:pt idx="4030">
                  <c:v>18.2314052001317</c:v>
                </c:pt>
                <c:pt idx="4031">
                  <c:v>13.1321812009494</c:v>
                </c:pt>
                <c:pt idx="4032">
                  <c:v>15.304899157651301</c:v>
                </c:pt>
                <c:pt idx="4033">
                  <c:v>15.890104100672399</c:v>
                </c:pt>
                <c:pt idx="4034">
                  <c:v>16.785625459321299</c:v>
                </c:pt>
                <c:pt idx="4035">
                  <c:v>18.868565942414602</c:v>
                </c:pt>
                <c:pt idx="4036">
                  <c:v>18.868565942414602</c:v>
                </c:pt>
                <c:pt idx="4037">
                  <c:v>17.207743250894499</c:v>
                </c:pt>
                <c:pt idx="4038">
                  <c:v>13.8143498575369</c:v>
                </c:pt>
                <c:pt idx="4039">
                  <c:v>19.035447225538899</c:v>
                </c:pt>
                <c:pt idx="4040">
                  <c:v>16.279852133560201</c:v>
                </c:pt>
                <c:pt idx="4041">
                  <c:v>17.207743250894499</c:v>
                </c:pt>
                <c:pt idx="4042">
                  <c:v>17.0381385262489</c:v>
                </c:pt>
                <c:pt idx="4043">
                  <c:v>11.645750983127</c:v>
                </c:pt>
                <c:pt idx="4044">
                  <c:v>19.805789808003102</c:v>
                </c:pt>
                <c:pt idx="4045">
                  <c:v>18.484120016860999</c:v>
                </c:pt>
                <c:pt idx="4046">
                  <c:v>18.954956090021099</c:v>
                </c:pt>
                <c:pt idx="4047">
                  <c:v>13.4290279761632</c:v>
                </c:pt>
                <c:pt idx="4048">
                  <c:v>12.1577971414407</c:v>
                </c:pt>
                <c:pt idx="4049">
                  <c:v>19.679369558461499</c:v>
                </c:pt>
                <c:pt idx="4050">
                  <c:v>15.6414825653712</c:v>
                </c:pt>
                <c:pt idx="4051">
                  <c:v>14.409333733288401</c:v>
                </c:pt>
                <c:pt idx="4052">
                  <c:v>17.2934283748945</c:v>
                </c:pt>
                <c:pt idx="4053">
                  <c:v>18.5728523667335</c:v>
                </c:pt>
                <c:pt idx="4054">
                  <c:v>15.304899157651301</c:v>
                </c:pt>
                <c:pt idx="4055">
                  <c:v>15.7720637754281</c:v>
                </c:pt>
                <c:pt idx="4056">
                  <c:v>8.7711065578460701E-2</c:v>
                </c:pt>
                <c:pt idx="4057">
                  <c:v>15.4286845322132</c:v>
                </c:pt>
                <c:pt idx="4058">
                  <c:v>18.106016857989601</c:v>
                </c:pt>
                <c:pt idx="4059">
                  <c:v>18.2314052001317</c:v>
                </c:pt>
                <c:pt idx="4060">
                  <c:v>3.43975334919294</c:v>
                </c:pt>
                <c:pt idx="4061">
                  <c:v>12.367515499957401</c:v>
                </c:pt>
                <c:pt idx="4062">
                  <c:v>17.716667582162199</c:v>
                </c:pt>
                <c:pt idx="4063">
                  <c:v>17.207743250894499</c:v>
                </c:pt>
                <c:pt idx="4064">
                  <c:v>18.908858916727699</c:v>
                </c:pt>
                <c:pt idx="4065">
                  <c:v>18.531588808266299</c:v>
                </c:pt>
                <c:pt idx="4066">
                  <c:v>0.81025275743802405</c:v>
                </c:pt>
                <c:pt idx="4067">
                  <c:v>19.891975533533099</c:v>
                </c:pt>
                <c:pt idx="4068">
                  <c:v>16.235761326122301</c:v>
                </c:pt>
                <c:pt idx="4069">
                  <c:v>16.704456150102601</c:v>
                </c:pt>
                <c:pt idx="4070">
                  <c:v>19.0812982495308</c:v>
                </c:pt>
                <c:pt idx="4071">
                  <c:v>14.279264058240299</c:v>
                </c:pt>
                <c:pt idx="4072">
                  <c:v>12.787693690824501</c:v>
                </c:pt>
                <c:pt idx="4073">
                  <c:v>18.5728523667335</c:v>
                </c:pt>
                <c:pt idx="4074">
                  <c:v>18.741075316635801</c:v>
                </c:pt>
                <c:pt idx="4075">
                  <c:v>1.99958731687864</c:v>
                </c:pt>
                <c:pt idx="4076">
                  <c:v>13.1321812009494</c:v>
                </c:pt>
                <c:pt idx="4077">
                  <c:v>10.497515866724701</c:v>
                </c:pt>
                <c:pt idx="4078">
                  <c:v>17.680192283360199</c:v>
                </c:pt>
                <c:pt idx="4079">
                  <c:v>19.206576158173899</c:v>
                </c:pt>
                <c:pt idx="4080">
                  <c:v>19.2522195831617</c:v>
                </c:pt>
                <c:pt idx="4081">
                  <c:v>14.834298916228599</c:v>
                </c:pt>
                <c:pt idx="4082">
                  <c:v>11.266606107918401</c:v>
                </c:pt>
                <c:pt idx="4083">
                  <c:v>16.147004774777098</c:v>
                </c:pt>
                <c:pt idx="4084">
                  <c:v>12.8361658588727</c:v>
                </c:pt>
                <c:pt idx="4085">
                  <c:v>19.2522195831617</c:v>
                </c:pt>
                <c:pt idx="4086">
                  <c:v>17.1264444823742</c:v>
                </c:pt>
                <c:pt idx="4087">
                  <c:v>19.634914266633999</c:v>
                </c:pt>
                <c:pt idx="4088">
                  <c:v>18.484120016860999</c:v>
                </c:pt>
                <c:pt idx="4089">
                  <c:v>18.064006433455098</c:v>
                </c:pt>
                <c:pt idx="4090">
                  <c:v>13.599952192672101</c:v>
                </c:pt>
                <c:pt idx="4091">
                  <c:v>12.451278974183399</c:v>
                </c:pt>
                <c:pt idx="4092">
                  <c:v>17.5470417991956</c:v>
                </c:pt>
                <c:pt idx="4093">
                  <c:v>19.5901726658821</c:v>
                </c:pt>
                <c:pt idx="4094">
                  <c:v>16.361571549940098</c:v>
                </c:pt>
                <c:pt idx="4095">
                  <c:v>19.511762233146001</c:v>
                </c:pt>
                <c:pt idx="4096">
                  <c:v>13.0494786258221</c:v>
                </c:pt>
                <c:pt idx="4097">
                  <c:v>16.6171522096475</c:v>
                </c:pt>
                <c:pt idx="4098">
                  <c:v>16.785625459321299</c:v>
                </c:pt>
                <c:pt idx="4099">
                  <c:v>13.2985356843154</c:v>
                </c:pt>
                <c:pt idx="4100">
                  <c:v>17.716667582162199</c:v>
                </c:pt>
                <c:pt idx="4101">
                  <c:v>13.8143498575369</c:v>
                </c:pt>
                <c:pt idx="4102">
                  <c:v>9.9470837151686293</c:v>
                </c:pt>
                <c:pt idx="4103">
                  <c:v>17.462655257749599</c:v>
                </c:pt>
                <c:pt idx="4104">
                  <c:v>13.9837280249278</c:v>
                </c:pt>
                <c:pt idx="4105">
                  <c:v>19.5901726658821</c:v>
                </c:pt>
                <c:pt idx="4106">
                  <c:v>18.908858916727699</c:v>
                </c:pt>
                <c:pt idx="4107">
                  <c:v>13.766218258508101</c:v>
                </c:pt>
                <c:pt idx="4108">
                  <c:v>17.680192283360199</c:v>
                </c:pt>
                <c:pt idx="4109">
                  <c:v>16.279852133560201</c:v>
                </c:pt>
                <c:pt idx="4110">
                  <c:v>16.829475199747101</c:v>
                </c:pt>
                <c:pt idx="4111">
                  <c:v>14.7942112163385</c:v>
                </c:pt>
                <c:pt idx="4112">
                  <c:v>18.1478119329294</c:v>
                </c:pt>
                <c:pt idx="4113">
                  <c:v>18.7817445989132</c:v>
                </c:pt>
                <c:pt idx="4114">
                  <c:v>15.090353951422401</c:v>
                </c:pt>
                <c:pt idx="4115">
                  <c:v>16.785625459321299</c:v>
                </c:pt>
                <c:pt idx="4116">
                  <c:v>19.550998442935899</c:v>
                </c:pt>
                <c:pt idx="4117">
                  <c:v>15.6414825653712</c:v>
                </c:pt>
                <c:pt idx="4118">
                  <c:v>18.364582349427501</c:v>
                </c:pt>
                <c:pt idx="4119">
                  <c:v>13.8965035672665</c:v>
                </c:pt>
                <c:pt idx="4120">
                  <c:v>16.660745775270499</c:v>
                </c:pt>
                <c:pt idx="4121">
                  <c:v>20.868692634073899</c:v>
                </c:pt>
                <c:pt idx="4122">
                  <c:v>17.510929526456199</c:v>
                </c:pt>
                <c:pt idx="4123">
                  <c:v>12.877784849770901</c:v>
                </c:pt>
                <c:pt idx="4124">
                  <c:v>18.0166202501138</c:v>
                </c:pt>
                <c:pt idx="4125">
                  <c:v>18.5728523667335</c:v>
                </c:pt>
                <c:pt idx="4126">
                  <c:v>14.0300571914196</c:v>
                </c:pt>
                <c:pt idx="4127">
                  <c:v>17.426452650197302</c:v>
                </c:pt>
                <c:pt idx="4128">
                  <c:v>24.520522284078599</c:v>
                </c:pt>
                <c:pt idx="4129">
                  <c:v>20.228054540920301</c:v>
                </c:pt>
                <c:pt idx="4130">
                  <c:v>11.60440410134</c:v>
                </c:pt>
                <c:pt idx="4131">
                  <c:v>18.908858916727699</c:v>
                </c:pt>
                <c:pt idx="4132">
                  <c:v>6.9691508487542499</c:v>
                </c:pt>
                <c:pt idx="4133">
                  <c:v>15.3834530249914</c:v>
                </c:pt>
                <c:pt idx="4134">
                  <c:v>15.1714217837334</c:v>
                </c:pt>
                <c:pt idx="4135">
                  <c:v>14.8745959317366</c:v>
                </c:pt>
                <c:pt idx="4136">
                  <c:v>16.785625459321299</c:v>
                </c:pt>
                <c:pt idx="4137">
                  <c:v>15.6023054078897</c:v>
                </c:pt>
                <c:pt idx="4138">
                  <c:v>0.84745276726086904</c:v>
                </c:pt>
                <c:pt idx="4139">
                  <c:v>16.492729850180901</c:v>
                </c:pt>
                <c:pt idx="4140">
                  <c:v>1.44535133199692</c:v>
                </c:pt>
                <c:pt idx="4141">
                  <c:v>16.530103524096798</c:v>
                </c:pt>
                <c:pt idx="4142">
                  <c:v>14.1486838336468</c:v>
                </c:pt>
                <c:pt idx="4143">
                  <c:v>14.9149953837872</c:v>
                </c:pt>
                <c:pt idx="4144">
                  <c:v>12.2837067341487</c:v>
                </c:pt>
                <c:pt idx="4145">
                  <c:v>17.765099608469001</c:v>
                </c:pt>
                <c:pt idx="4146">
                  <c:v>13.683124833869901</c:v>
                </c:pt>
                <c:pt idx="4147">
                  <c:v>14.370150259701401</c:v>
                </c:pt>
                <c:pt idx="4148">
                  <c:v>17.595217791763901</c:v>
                </c:pt>
                <c:pt idx="4149">
                  <c:v>16.660745775270499</c:v>
                </c:pt>
                <c:pt idx="4150">
                  <c:v>16.235761326122301</c:v>
                </c:pt>
                <c:pt idx="4151">
                  <c:v>17.000115332571699</c:v>
                </c:pt>
                <c:pt idx="4152">
                  <c:v>19.723642760086101</c:v>
                </c:pt>
                <c:pt idx="4153">
                  <c:v>14.4489086007754</c:v>
                </c:pt>
                <c:pt idx="4154">
                  <c:v>16.785625459321299</c:v>
                </c:pt>
                <c:pt idx="4155">
                  <c:v>18.364582349427501</c:v>
                </c:pt>
                <c:pt idx="4156">
                  <c:v>19.723642760086101</c:v>
                </c:pt>
                <c:pt idx="4157">
                  <c:v>18.654291933345799</c:v>
                </c:pt>
                <c:pt idx="4158">
                  <c:v>12.787693690824501</c:v>
                </c:pt>
                <c:pt idx="4159">
                  <c:v>18.484120016860999</c:v>
                </c:pt>
                <c:pt idx="4160">
                  <c:v>15.304899157651301</c:v>
                </c:pt>
                <c:pt idx="4161">
                  <c:v>21.7162704662164</c:v>
                </c:pt>
                <c:pt idx="4162">
                  <c:v>18.189579200315499</c:v>
                </c:pt>
                <c:pt idx="4163">
                  <c:v>18.741075316635801</c:v>
                </c:pt>
                <c:pt idx="4164">
                  <c:v>13.1321812009494</c:v>
                </c:pt>
                <c:pt idx="4165">
                  <c:v>19.000992557970701</c:v>
                </c:pt>
                <c:pt idx="4166">
                  <c:v>0.63592092351913498</c:v>
                </c:pt>
                <c:pt idx="4167">
                  <c:v>19.206576158173899</c:v>
                </c:pt>
                <c:pt idx="4168">
                  <c:v>16.917766391801798</c:v>
                </c:pt>
                <c:pt idx="4169">
                  <c:v>15.2586130495548</c:v>
                </c:pt>
                <c:pt idx="4170">
                  <c:v>13.683124833869901</c:v>
                </c:pt>
                <c:pt idx="4171">
                  <c:v>16.147004774777098</c:v>
                </c:pt>
                <c:pt idx="4172">
                  <c:v>16.8734999513308</c:v>
                </c:pt>
                <c:pt idx="4173">
                  <c:v>17.849187107451801</c:v>
                </c:pt>
                <c:pt idx="4174">
                  <c:v>16.9558082914035</c:v>
                </c:pt>
                <c:pt idx="4175">
                  <c:v>18.7817445989132</c:v>
                </c:pt>
                <c:pt idx="4176">
                  <c:v>15.4286845322132</c:v>
                </c:pt>
                <c:pt idx="4177">
                  <c:v>15.002448725271201</c:v>
                </c:pt>
                <c:pt idx="4178">
                  <c:v>17.0381385262489</c:v>
                </c:pt>
                <c:pt idx="4179">
                  <c:v>17.426452650197302</c:v>
                </c:pt>
                <c:pt idx="4180">
                  <c:v>17.595217791763901</c:v>
                </c:pt>
                <c:pt idx="4181">
                  <c:v>18.868565942414602</c:v>
                </c:pt>
                <c:pt idx="4182">
                  <c:v>14.0300571914196</c:v>
                </c:pt>
                <c:pt idx="4183">
                  <c:v>17.1702700491428</c:v>
                </c:pt>
                <c:pt idx="4184">
                  <c:v>19.762031032212601</c:v>
                </c:pt>
                <c:pt idx="4185">
                  <c:v>0.81025275743802405</c:v>
                </c:pt>
                <c:pt idx="4186">
                  <c:v>19.511762233146001</c:v>
                </c:pt>
                <c:pt idx="4187">
                  <c:v>21.4611740505377</c:v>
                </c:pt>
                <c:pt idx="4188">
                  <c:v>18.531588808266299</c:v>
                </c:pt>
                <c:pt idx="4189">
                  <c:v>18.954956090021099</c:v>
                </c:pt>
                <c:pt idx="4190">
                  <c:v>17.378241733280799</c:v>
                </c:pt>
                <c:pt idx="4191">
                  <c:v>19.172525931962301</c:v>
                </c:pt>
                <c:pt idx="4192">
                  <c:v>18.400745049683302</c:v>
                </c:pt>
                <c:pt idx="4193">
                  <c:v>19.206576158173899</c:v>
                </c:pt>
                <c:pt idx="4194">
                  <c:v>3.0569742734909102</c:v>
                </c:pt>
                <c:pt idx="4195">
                  <c:v>16.235761326122301</c:v>
                </c:pt>
                <c:pt idx="4196">
                  <c:v>17.849187107451801</c:v>
                </c:pt>
                <c:pt idx="4197">
                  <c:v>14.7475734666665</c:v>
                </c:pt>
                <c:pt idx="4198">
                  <c:v>18.741075316635801</c:v>
                </c:pt>
                <c:pt idx="4199">
                  <c:v>15.002448725271201</c:v>
                </c:pt>
                <c:pt idx="4200">
                  <c:v>19.762031032212601</c:v>
                </c:pt>
                <c:pt idx="4201">
                  <c:v>19.511762233146001</c:v>
                </c:pt>
                <c:pt idx="4202">
                  <c:v>19.297636075385402</c:v>
                </c:pt>
                <c:pt idx="4203">
                  <c:v>18.448530458974801</c:v>
                </c:pt>
                <c:pt idx="4204">
                  <c:v>15.4739510074933</c:v>
                </c:pt>
                <c:pt idx="4205">
                  <c:v>18.7005531425953</c:v>
                </c:pt>
                <c:pt idx="4206">
                  <c:v>19.762031032212601</c:v>
                </c:pt>
                <c:pt idx="4207">
                  <c:v>18.5728523667335</c:v>
                </c:pt>
                <c:pt idx="4208">
                  <c:v>14.700718132225701</c:v>
                </c:pt>
                <c:pt idx="4209">
                  <c:v>19.2522195831617</c:v>
                </c:pt>
                <c:pt idx="4210">
                  <c:v>19.805789808003102</c:v>
                </c:pt>
                <c:pt idx="4211">
                  <c:v>14.370150259701401</c:v>
                </c:pt>
                <c:pt idx="4212">
                  <c:v>14.700718132225701</c:v>
                </c:pt>
                <c:pt idx="4213">
                  <c:v>11.515294231542001</c:v>
                </c:pt>
                <c:pt idx="4214">
                  <c:v>19.805789808003102</c:v>
                </c:pt>
                <c:pt idx="4215">
                  <c:v>17.462655257749599</c:v>
                </c:pt>
                <c:pt idx="4216">
                  <c:v>18.868565942414602</c:v>
                </c:pt>
                <c:pt idx="4217">
                  <c:v>9.3072481329917895</c:v>
                </c:pt>
                <c:pt idx="4218">
                  <c:v>19.5901726658821</c:v>
                </c:pt>
                <c:pt idx="4219">
                  <c:v>10.7083526408354</c:v>
                </c:pt>
                <c:pt idx="4220">
                  <c:v>19.297636075385402</c:v>
                </c:pt>
                <c:pt idx="4221">
                  <c:v>11.8196622407118</c:v>
                </c:pt>
                <c:pt idx="4222">
                  <c:v>18.531588808266299</c:v>
                </c:pt>
                <c:pt idx="4223">
                  <c:v>18.868565942414602</c:v>
                </c:pt>
                <c:pt idx="4224">
                  <c:v>0.59493445711135895</c:v>
                </c:pt>
                <c:pt idx="4225">
                  <c:v>15.090353951422401</c:v>
                </c:pt>
                <c:pt idx="4226">
                  <c:v>16.7419629331112</c:v>
                </c:pt>
                <c:pt idx="4227">
                  <c:v>16.530103524096798</c:v>
                </c:pt>
                <c:pt idx="4228">
                  <c:v>17.849187107451801</c:v>
                </c:pt>
                <c:pt idx="4229">
                  <c:v>18.954956090021099</c:v>
                </c:pt>
                <c:pt idx="4230">
                  <c:v>17.8131527995745</c:v>
                </c:pt>
                <c:pt idx="4231">
                  <c:v>16.492729850180901</c:v>
                </c:pt>
                <c:pt idx="4232">
                  <c:v>16.9558082914035</c:v>
                </c:pt>
                <c:pt idx="4233">
                  <c:v>19.035447225538899</c:v>
                </c:pt>
                <c:pt idx="4234">
                  <c:v>12.9191624656995</c:v>
                </c:pt>
                <c:pt idx="4235">
                  <c:v>18.364582349427501</c:v>
                </c:pt>
                <c:pt idx="4236">
                  <c:v>18.484120016860999</c:v>
                </c:pt>
                <c:pt idx="4237">
                  <c:v>18.613806841341699</c:v>
                </c:pt>
                <c:pt idx="4238">
                  <c:v>12.9600991582553</c:v>
                </c:pt>
                <c:pt idx="4239">
                  <c:v>17.2934283748945</c:v>
                </c:pt>
                <c:pt idx="4240">
                  <c:v>19.550998442935899</c:v>
                </c:pt>
                <c:pt idx="4241">
                  <c:v>18.400745049683302</c:v>
                </c:pt>
                <c:pt idx="4242">
                  <c:v>16.8734999513308</c:v>
                </c:pt>
                <c:pt idx="4243">
                  <c:v>15.942033634154001</c:v>
                </c:pt>
                <c:pt idx="4244">
                  <c:v>18.279802300103501</c:v>
                </c:pt>
                <c:pt idx="4245">
                  <c:v>3.7815129752635999</c:v>
                </c:pt>
                <c:pt idx="4246">
                  <c:v>19.891975533533099</c:v>
                </c:pt>
                <c:pt idx="4247">
                  <c:v>15.2116542752266</c:v>
                </c:pt>
                <c:pt idx="4248">
                  <c:v>17.378241733280799</c:v>
                </c:pt>
                <c:pt idx="4249">
                  <c:v>17.891251424519201</c:v>
                </c:pt>
                <c:pt idx="4250">
                  <c:v>18.868565942414602</c:v>
                </c:pt>
                <c:pt idx="4251">
                  <c:v>16.108912550973901</c:v>
                </c:pt>
                <c:pt idx="4252">
                  <c:v>14.409333733288401</c:v>
                </c:pt>
                <c:pt idx="4253">
                  <c:v>0.55406566616694097</c:v>
                </c:pt>
                <c:pt idx="4254">
                  <c:v>15.680761700439501</c:v>
                </c:pt>
                <c:pt idx="4255">
                  <c:v>17.2934283748945</c:v>
                </c:pt>
                <c:pt idx="4256">
                  <c:v>18.654291933345799</c:v>
                </c:pt>
                <c:pt idx="4257">
                  <c:v>14.6606937821388</c:v>
                </c:pt>
                <c:pt idx="4258">
                  <c:v>16.6171522096475</c:v>
                </c:pt>
                <c:pt idx="4259">
                  <c:v>19.035447225538899</c:v>
                </c:pt>
                <c:pt idx="4260">
                  <c:v>18.613806841341699</c:v>
                </c:pt>
                <c:pt idx="4261">
                  <c:v>14.5345853006522</c:v>
                </c:pt>
                <c:pt idx="4262">
                  <c:v>17.256933899291401</c:v>
                </c:pt>
                <c:pt idx="4263">
                  <c:v>19.172525931962301</c:v>
                </c:pt>
                <c:pt idx="4264">
                  <c:v>11.1828438675086</c:v>
                </c:pt>
                <c:pt idx="4265">
                  <c:v>16.361571549940098</c:v>
                </c:pt>
                <c:pt idx="4266">
                  <c:v>16.449102683432901</c:v>
                </c:pt>
                <c:pt idx="4267">
                  <c:v>15.1714217837334</c:v>
                </c:pt>
                <c:pt idx="4268">
                  <c:v>12.703909523852699</c:v>
                </c:pt>
                <c:pt idx="4269">
                  <c:v>16.7419629331112</c:v>
                </c:pt>
                <c:pt idx="4270">
                  <c:v>18.0166202501138</c:v>
                </c:pt>
                <c:pt idx="4271">
                  <c:v>15.5125705496152</c:v>
                </c:pt>
                <c:pt idx="4272">
                  <c:v>17.637583473888998</c:v>
                </c:pt>
                <c:pt idx="4273">
                  <c:v>19.805789808003102</c:v>
                </c:pt>
                <c:pt idx="4274">
                  <c:v>18.654291933345799</c:v>
                </c:pt>
                <c:pt idx="4275">
                  <c:v>17.378241733280799</c:v>
                </c:pt>
                <c:pt idx="4276">
                  <c:v>18.2314052001317</c:v>
                </c:pt>
                <c:pt idx="4277">
                  <c:v>15.4286845322132</c:v>
                </c:pt>
                <c:pt idx="4278">
                  <c:v>7.8158497011343604</c:v>
                </c:pt>
                <c:pt idx="4279">
                  <c:v>11.946371058193799</c:v>
                </c:pt>
                <c:pt idx="4280">
                  <c:v>11.050743275451699</c:v>
                </c:pt>
                <c:pt idx="4281">
                  <c:v>19.466889233954699</c:v>
                </c:pt>
                <c:pt idx="4282">
                  <c:v>16.829475199747101</c:v>
                </c:pt>
                <c:pt idx="4283">
                  <c:v>10.2007850662549</c:v>
                </c:pt>
                <c:pt idx="4284">
                  <c:v>17.8131527995745</c:v>
                </c:pt>
                <c:pt idx="4285">
                  <c:v>15.1714217837334</c:v>
                </c:pt>
                <c:pt idx="4286">
                  <c:v>18.908858916727699</c:v>
                </c:pt>
                <c:pt idx="4287">
                  <c:v>16.492729850180901</c:v>
                </c:pt>
                <c:pt idx="4288">
                  <c:v>16.8734999513308</c:v>
                </c:pt>
                <c:pt idx="4289">
                  <c:v>15.811535723575</c:v>
                </c:pt>
                <c:pt idx="4290">
                  <c:v>18.400745049683302</c:v>
                </c:pt>
                <c:pt idx="4291">
                  <c:v>16.6171522096475</c:v>
                </c:pt>
                <c:pt idx="4292">
                  <c:v>14.5345853006522</c:v>
                </c:pt>
                <c:pt idx="4293">
                  <c:v>16.1913453574657</c:v>
                </c:pt>
                <c:pt idx="4294">
                  <c:v>0.50712144927978497</c:v>
                </c:pt>
                <c:pt idx="4295">
                  <c:v>19.3768618917147</c:v>
                </c:pt>
                <c:pt idx="4296">
                  <c:v>10.158376725085599</c:v>
                </c:pt>
                <c:pt idx="4297">
                  <c:v>19.5901726658821</c:v>
                </c:pt>
                <c:pt idx="4298">
                  <c:v>15.890104100672399</c:v>
                </c:pt>
                <c:pt idx="4299">
                  <c:v>19.1270175909678</c:v>
                </c:pt>
                <c:pt idx="4300">
                  <c:v>19.342929907210699</c:v>
                </c:pt>
                <c:pt idx="4301">
                  <c:v>19.550998442935899</c:v>
                </c:pt>
                <c:pt idx="4302">
                  <c:v>18.064006433455098</c:v>
                </c:pt>
                <c:pt idx="4303">
                  <c:v>8.7514144595146206</c:v>
                </c:pt>
                <c:pt idx="4304">
                  <c:v>15.2116542752266</c:v>
                </c:pt>
                <c:pt idx="4305">
                  <c:v>13.683124833869901</c:v>
                </c:pt>
                <c:pt idx="4306">
                  <c:v>18.2314052001317</c:v>
                </c:pt>
                <c:pt idx="4307">
                  <c:v>18.531588808266299</c:v>
                </c:pt>
                <c:pt idx="4308">
                  <c:v>13.8143498575369</c:v>
                </c:pt>
                <c:pt idx="4309">
                  <c:v>19.0812982495308</c:v>
                </c:pt>
                <c:pt idx="4310">
                  <c:v>0.59493445711135895</c:v>
                </c:pt>
                <c:pt idx="4311">
                  <c:v>14.3184664423943</c:v>
                </c:pt>
                <c:pt idx="4312">
                  <c:v>16.449102683432901</c:v>
                </c:pt>
                <c:pt idx="4313">
                  <c:v>17.981112199592602</c:v>
                </c:pt>
                <c:pt idx="4314">
                  <c:v>11.050743275451699</c:v>
                </c:pt>
                <c:pt idx="4315">
                  <c:v>16.9558082914035</c:v>
                </c:pt>
                <c:pt idx="4316">
                  <c:v>19.172525931962301</c:v>
                </c:pt>
                <c:pt idx="4317">
                  <c:v>17.378241733280799</c:v>
                </c:pt>
                <c:pt idx="4318">
                  <c:v>15.719877608188</c:v>
                </c:pt>
                <c:pt idx="4319">
                  <c:v>21.164353866942701</c:v>
                </c:pt>
                <c:pt idx="4320">
                  <c:v>18.868565942414602</c:v>
                </c:pt>
                <c:pt idx="4321">
                  <c:v>23.463017916250202</c:v>
                </c:pt>
                <c:pt idx="4322">
                  <c:v>18.106016857989601</c:v>
                </c:pt>
                <c:pt idx="4323">
                  <c:v>13.0908796822707</c:v>
                </c:pt>
                <c:pt idx="4324">
                  <c:v>16.317608449427301</c:v>
                </c:pt>
                <c:pt idx="4325">
                  <c:v>17.8131527995745</c:v>
                </c:pt>
                <c:pt idx="4326">
                  <c:v>12.4093285258293</c:v>
                </c:pt>
                <c:pt idx="4327">
                  <c:v>14.4489086007754</c:v>
                </c:pt>
                <c:pt idx="4328">
                  <c:v>19.634914266633999</c:v>
                </c:pt>
                <c:pt idx="4329">
                  <c:v>13.5175346509298</c:v>
                </c:pt>
                <c:pt idx="4330">
                  <c:v>19.2522195831617</c:v>
                </c:pt>
                <c:pt idx="4331">
                  <c:v>19.1270175909678</c:v>
                </c:pt>
                <c:pt idx="4332">
                  <c:v>19.5901726658821</c:v>
                </c:pt>
                <c:pt idx="4333">
                  <c:v>18.316231482791899</c:v>
                </c:pt>
                <c:pt idx="4334">
                  <c:v>18.400745049683302</c:v>
                </c:pt>
                <c:pt idx="4335">
                  <c:v>16.235761326122301</c:v>
                </c:pt>
                <c:pt idx="4336">
                  <c:v>19.297636075385402</c:v>
                </c:pt>
                <c:pt idx="4337">
                  <c:v>10.4551593657017</c:v>
                </c:pt>
                <c:pt idx="4338">
                  <c:v>18.868565942414602</c:v>
                </c:pt>
                <c:pt idx="4339">
                  <c:v>18.0166202501138</c:v>
                </c:pt>
                <c:pt idx="4340">
                  <c:v>18.400745049683302</c:v>
                </c:pt>
                <c:pt idx="4341">
                  <c:v>14.962086766529101</c:v>
                </c:pt>
                <c:pt idx="4342">
                  <c:v>19.035447225538899</c:v>
                </c:pt>
                <c:pt idx="4343">
                  <c:v>15.811535723575</c:v>
                </c:pt>
                <c:pt idx="4344">
                  <c:v>13.8556875919978</c:v>
                </c:pt>
                <c:pt idx="4345">
                  <c:v>19.1270175909678</c:v>
                </c:pt>
                <c:pt idx="4346">
                  <c:v>0.84745276726086904</c:v>
                </c:pt>
                <c:pt idx="4347">
                  <c:v>13.0494786258221</c:v>
                </c:pt>
                <c:pt idx="4348">
                  <c:v>18.531588808266299</c:v>
                </c:pt>
                <c:pt idx="4349">
                  <c:v>19.723642760086101</c:v>
                </c:pt>
                <c:pt idx="4350">
                  <c:v>16.235761326122301</c:v>
                </c:pt>
                <c:pt idx="4351">
                  <c:v>14.834298916228599</c:v>
                </c:pt>
                <c:pt idx="4352">
                  <c:v>16.235761326122301</c:v>
                </c:pt>
                <c:pt idx="4353">
                  <c:v>19.0812982495308</c:v>
                </c:pt>
                <c:pt idx="4354">
                  <c:v>13.5584453995705</c:v>
                </c:pt>
                <c:pt idx="4355">
                  <c:v>2.72298908389409</c:v>
                </c:pt>
                <c:pt idx="4356">
                  <c:v>12.1157353416761</c:v>
                </c:pt>
                <c:pt idx="4357">
                  <c:v>19.297636075385402</c:v>
                </c:pt>
                <c:pt idx="4358">
                  <c:v>0.84745276726086904</c:v>
                </c:pt>
                <c:pt idx="4359">
                  <c:v>18.613806841341699</c:v>
                </c:pt>
                <c:pt idx="4360">
                  <c:v>18.868565942414602</c:v>
                </c:pt>
                <c:pt idx="4361">
                  <c:v>17.207743250894499</c:v>
                </c:pt>
                <c:pt idx="4362">
                  <c:v>17.000115332571699</c:v>
                </c:pt>
                <c:pt idx="4363">
                  <c:v>16.317608449427301</c:v>
                </c:pt>
                <c:pt idx="4364">
                  <c:v>18.954956090021099</c:v>
                </c:pt>
                <c:pt idx="4365">
                  <c:v>15.9807833905697</c:v>
                </c:pt>
                <c:pt idx="4366">
                  <c:v>19.0812982495308</c:v>
                </c:pt>
                <c:pt idx="4367">
                  <c:v>9.8621582007090307</c:v>
                </c:pt>
                <c:pt idx="4368">
                  <c:v>15.850956749486899</c:v>
                </c:pt>
                <c:pt idx="4369">
                  <c:v>5.1412296588897703</c:v>
                </c:pt>
                <c:pt idx="4370">
                  <c:v>15.942033634154001</c:v>
                </c:pt>
                <c:pt idx="4371">
                  <c:v>17.637583473888998</c:v>
                </c:pt>
                <c:pt idx="4372">
                  <c:v>15.304899157651301</c:v>
                </c:pt>
                <c:pt idx="4373">
                  <c:v>19.679369558461499</c:v>
                </c:pt>
                <c:pt idx="4374">
                  <c:v>24.439158725309401</c:v>
                </c:pt>
                <c:pt idx="4375">
                  <c:v>15.304899157651301</c:v>
                </c:pt>
                <c:pt idx="4376">
                  <c:v>11.6873791491667</c:v>
                </c:pt>
                <c:pt idx="4377">
                  <c:v>16.8734999513308</c:v>
                </c:pt>
                <c:pt idx="4378">
                  <c:v>19.342929907210699</c:v>
                </c:pt>
                <c:pt idx="4379">
                  <c:v>19.206576158173899</c:v>
                </c:pt>
                <c:pt idx="4380">
                  <c:v>16.9558082914035</c:v>
                </c:pt>
                <c:pt idx="4381">
                  <c:v>14.6606937821388</c:v>
                </c:pt>
                <c:pt idx="4382">
                  <c:v>15.7720637754281</c:v>
                </c:pt>
                <c:pt idx="4383">
                  <c:v>18.531588808266299</c:v>
                </c:pt>
                <c:pt idx="4384">
                  <c:v>8.7711065578460701E-2</c:v>
                </c:pt>
                <c:pt idx="4385">
                  <c:v>14.409333733288401</c:v>
                </c:pt>
                <c:pt idx="4386">
                  <c:v>14.3184664423943</c:v>
                </c:pt>
                <c:pt idx="4387">
                  <c:v>18.613806841341699</c:v>
                </c:pt>
                <c:pt idx="4388">
                  <c:v>16.279852133560201</c:v>
                </c:pt>
                <c:pt idx="4389">
                  <c:v>17.8131527995745</c:v>
                </c:pt>
                <c:pt idx="4390">
                  <c:v>18.613806841341699</c:v>
                </c:pt>
                <c:pt idx="4391">
                  <c:v>0.63592092351913498</c:v>
                </c:pt>
                <c:pt idx="4392">
                  <c:v>15.5125705496152</c:v>
                </c:pt>
                <c:pt idx="4393">
                  <c:v>14.2005481417656</c:v>
                </c:pt>
                <c:pt idx="4394">
                  <c:v>18.868565942414602</c:v>
                </c:pt>
                <c:pt idx="4395">
                  <c:v>13.9369891738574</c:v>
                </c:pt>
                <c:pt idx="4396">
                  <c:v>17.716667582162199</c:v>
                </c:pt>
                <c:pt idx="4397">
                  <c:v>19.2522195831617</c:v>
                </c:pt>
                <c:pt idx="4398">
                  <c:v>19.0812982495308</c:v>
                </c:pt>
                <c:pt idx="4399">
                  <c:v>19.000992557970701</c:v>
                </c:pt>
                <c:pt idx="4400">
                  <c:v>18.316231482791899</c:v>
                </c:pt>
                <c:pt idx="4401">
                  <c:v>19.297636075385402</c:v>
                </c:pt>
                <c:pt idx="4402">
                  <c:v>19.2522195831617</c:v>
                </c:pt>
                <c:pt idx="4403">
                  <c:v>5.7416489914735198</c:v>
                </c:pt>
                <c:pt idx="4404">
                  <c:v>15.942033634154001</c:v>
                </c:pt>
                <c:pt idx="4405">
                  <c:v>12.3256714160919</c:v>
                </c:pt>
                <c:pt idx="4406">
                  <c:v>19.422009783554099</c:v>
                </c:pt>
                <c:pt idx="4407">
                  <c:v>18.484120016860999</c:v>
                </c:pt>
                <c:pt idx="4408">
                  <c:v>14.0697934424559</c:v>
                </c:pt>
                <c:pt idx="4409">
                  <c:v>18.2314052001317</c:v>
                </c:pt>
                <c:pt idx="4410">
                  <c:v>10.370260158745401</c:v>
                </c:pt>
                <c:pt idx="4411">
                  <c:v>18.2314052001317</c:v>
                </c:pt>
                <c:pt idx="4412">
                  <c:v>9.9470837151686293</c:v>
                </c:pt>
                <c:pt idx="4413">
                  <c:v>19.3768618917147</c:v>
                </c:pt>
                <c:pt idx="4414">
                  <c:v>15.9807833905697</c:v>
                </c:pt>
                <c:pt idx="4415">
                  <c:v>12.451278974183399</c:v>
                </c:pt>
                <c:pt idx="4416">
                  <c:v>12.0735550915877</c:v>
                </c:pt>
                <c:pt idx="4417">
                  <c:v>11.60440410134</c:v>
                </c:pt>
                <c:pt idx="4418">
                  <c:v>18.954956090021099</c:v>
                </c:pt>
                <c:pt idx="4419">
                  <c:v>18.868565942414602</c:v>
                </c:pt>
                <c:pt idx="4420">
                  <c:v>15.6414825653712</c:v>
                </c:pt>
                <c:pt idx="4421">
                  <c:v>16.279852133560201</c:v>
                </c:pt>
                <c:pt idx="4422">
                  <c:v>16.279852133560201</c:v>
                </c:pt>
                <c:pt idx="4423">
                  <c:v>19.634914266633999</c:v>
                </c:pt>
                <c:pt idx="4424">
                  <c:v>18.5728523667335</c:v>
                </c:pt>
                <c:pt idx="4425">
                  <c:v>17.849187107451801</c:v>
                </c:pt>
                <c:pt idx="4426">
                  <c:v>18.316231482791899</c:v>
                </c:pt>
                <c:pt idx="4427">
                  <c:v>12.877784849770901</c:v>
                </c:pt>
                <c:pt idx="4428">
                  <c:v>16.108912550973901</c:v>
                </c:pt>
                <c:pt idx="4429">
                  <c:v>0.59493445711135895</c:v>
                </c:pt>
                <c:pt idx="4430">
                  <c:v>18.316231482791899</c:v>
                </c:pt>
                <c:pt idx="4431">
                  <c:v>17.849187107451801</c:v>
                </c:pt>
                <c:pt idx="4432">
                  <c:v>19.849063849019998</c:v>
                </c:pt>
                <c:pt idx="4433">
                  <c:v>9.3499154066721601</c:v>
                </c:pt>
                <c:pt idx="4434">
                  <c:v>15.002448725271201</c:v>
                </c:pt>
                <c:pt idx="4435">
                  <c:v>20.146197233168301</c:v>
                </c:pt>
                <c:pt idx="4436">
                  <c:v>16.785625459321299</c:v>
                </c:pt>
                <c:pt idx="4437">
                  <c:v>17.3418818092028</c:v>
                </c:pt>
                <c:pt idx="4438">
                  <c:v>17.378241733280799</c:v>
                </c:pt>
                <c:pt idx="4439">
                  <c:v>17.1264444823742</c:v>
                </c:pt>
                <c:pt idx="4440">
                  <c:v>0.98019434965451602</c:v>
                </c:pt>
                <c:pt idx="4441">
                  <c:v>14.620734399128001</c:v>
                </c:pt>
                <c:pt idx="4442">
                  <c:v>14.580993524758</c:v>
                </c:pt>
                <c:pt idx="4443">
                  <c:v>18.448530458974801</c:v>
                </c:pt>
                <c:pt idx="4444">
                  <c:v>15.5509788826784</c:v>
                </c:pt>
                <c:pt idx="4445">
                  <c:v>14.700718132225701</c:v>
                </c:pt>
                <c:pt idx="4446">
                  <c:v>9.9894631421248103</c:v>
                </c:pt>
                <c:pt idx="4447">
                  <c:v>13.0494786258221</c:v>
                </c:pt>
                <c:pt idx="4448">
                  <c:v>9.4781429584503201</c:v>
                </c:pt>
                <c:pt idx="4449">
                  <c:v>16.9558082914035</c:v>
                </c:pt>
                <c:pt idx="4450">
                  <c:v>19.511762233146001</c:v>
                </c:pt>
                <c:pt idx="4451">
                  <c:v>21.931068940528199</c:v>
                </c:pt>
                <c:pt idx="4452">
                  <c:v>19.422009783554099</c:v>
                </c:pt>
                <c:pt idx="4453">
                  <c:v>19.550998442935899</c:v>
                </c:pt>
                <c:pt idx="4454">
                  <c:v>18.613806841341699</c:v>
                </c:pt>
                <c:pt idx="4455">
                  <c:v>17.680192283360199</c:v>
                </c:pt>
                <c:pt idx="4456">
                  <c:v>18.868565942414602</c:v>
                </c:pt>
                <c:pt idx="4457">
                  <c:v>8.7711065578460701E-2</c:v>
                </c:pt>
                <c:pt idx="4458">
                  <c:v>18.364582349427501</c:v>
                </c:pt>
                <c:pt idx="4459">
                  <c:v>13.5584453995705</c:v>
                </c:pt>
                <c:pt idx="4460">
                  <c:v>17.0885945832411</c:v>
                </c:pt>
                <c:pt idx="4461">
                  <c:v>16.6171522096475</c:v>
                </c:pt>
                <c:pt idx="4462">
                  <c:v>17.0885945832411</c:v>
                </c:pt>
                <c:pt idx="4463">
                  <c:v>16.7419629331112</c:v>
                </c:pt>
                <c:pt idx="4464">
                  <c:v>13.256893791325901</c:v>
                </c:pt>
                <c:pt idx="4465">
                  <c:v>15.850956749486899</c:v>
                </c:pt>
                <c:pt idx="4466">
                  <c:v>19.723642760086101</c:v>
                </c:pt>
                <c:pt idx="4467">
                  <c:v>18.5728523667335</c:v>
                </c:pt>
                <c:pt idx="4468">
                  <c:v>17.849187107451801</c:v>
                </c:pt>
                <c:pt idx="4469">
                  <c:v>19.422009783554099</c:v>
                </c:pt>
                <c:pt idx="4470">
                  <c:v>8.7711065578460701E-2</c:v>
                </c:pt>
                <c:pt idx="4471">
                  <c:v>18.7817445989132</c:v>
                </c:pt>
                <c:pt idx="4472">
                  <c:v>18.5728523667335</c:v>
                </c:pt>
                <c:pt idx="4473">
                  <c:v>17.5470417991956</c:v>
                </c:pt>
                <c:pt idx="4474">
                  <c:v>15.9807833905697</c:v>
                </c:pt>
                <c:pt idx="4475">
                  <c:v>16.108912550973901</c:v>
                </c:pt>
                <c:pt idx="4476">
                  <c:v>18.316231482791899</c:v>
                </c:pt>
                <c:pt idx="4477">
                  <c:v>18.2314052001317</c:v>
                </c:pt>
                <c:pt idx="4478">
                  <c:v>16.6171522096475</c:v>
                </c:pt>
                <c:pt idx="4479">
                  <c:v>12.451278974183399</c:v>
                </c:pt>
                <c:pt idx="4480">
                  <c:v>15.942033634154001</c:v>
                </c:pt>
                <c:pt idx="4481">
                  <c:v>13.4700563168208</c:v>
                </c:pt>
                <c:pt idx="4482">
                  <c:v>11.515294231542001</c:v>
                </c:pt>
                <c:pt idx="4483">
                  <c:v>13.8143498575369</c:v>
                </c:pt>
                <c:pt idx="4484">
                  <c:v>10.370260158745401</c:v>
                </c:pt>
                <c:pt idx="4485">
                  <c:v>11.432501701084799</c:v>
                </c:pt>
                <c:pt idx="4486">
                  <c:v>17.207743250894499</c:v>
                </c:pt>
                <c:pt idx="4487">
                  <c:v>16.235761326122301</c:v>
                </c:pt>
                <c:pt idx="4488">
                  <c:v>16.7419629331112</c:v>
                </c:pt>
                <c:pt idx="4489">
                  <c:v>14.3184664423943</c:v>
                </c:pt>
                <c:pt idx="4490">
                  <c:v>16.235761326122301</c:v>
                </c:pt>
                <c:pt idx="4491">
                  <c:v>17.256933899291401</c:v>
                </c:pt>
                <c:pt idx="4492">
                  <c:v>17.8131527995745</c:v>
                </c:pt>
                <c:pt idx="4493">
                  <c:v>18.364582349427501</c:v>
                </c:pt>
                <c:pt idx="4494">
                  <c:v>24.6911947007656</c:v>
                </c:pt>
                <c:pt idx="4495">
                  <c:v>15.2116542752266</c:v>
                </c:pt>
                <c:pt idx="4496">
                  <c:v>12.9191624656995</c:v>
                </c:pt>
                <c:pt idx="4497">
                  <c:v>16.660745775270499</c:v>
                </c:pt>
                <c:pt idx="4498">
                  <c:v>0.63592092351913498</c:v>
                </c:pt>
                <c:pt idx="4499">
                  <c:v>18.868565942414602</c:v>
                </c:pt>
                <c:pt idx="4500">
                  <c:v>12.451278974183399</c:v>
                </c:pt>
                <c:pt idx="4501">
                  <c:v>17.680192283360199</c:v>
                </c:pt>
                <c:pt idx="4502">
                  <c:v>13.2985356843154</c:v>
                </c:pt>
                <c:pt idx="4503">
                  <c:v>15.4739510074933</c:v>
                </c:pt>
                <c:pt idx="4504">
                  <c:v>13.0494786258221</c:v>
                </c:pt>
                <c:pt idx="4505">
                  <c:v>14.4489086007754</c:v>
                </c:pt>
                <c:pt idx="4506">
                  <c:v>16.573634258476901</c:v>
                </c:pt>
                <c:pt idx="4507">
                  <c:v>15.680761700439501</c:v>
                </c:pt>
                <c:pt idx="4508">
                  <c:v>15.5509788826784</c:v>
                </c:pt>
                <c:pt idx="4509">
                  <c:v>17.207743250894499</c:v>
                </c:pt>
                <c:pt idx="4510">
                  <c:v>18.279802300103501</c:v>
                </c:pt>
                <c:pt idx="4511">
                  <c:v>17.3418818092028</c:v>
                </c:pt>
                <c:pt idx="4512">
                  <c:v>2.76367577668826</c:v>
                </c:pt>
                <c:pt idx="4513">
                  <c:v>13.8556875919978</c:v>
                </c:pt>
                <c:pt idx="4514">
                  <c:v>13.9837280249278</c:v>
                </c:pt>
                <c:pt idx="4515">
                  <c:v>5.9080857749462101</c:v>
                </c:pt>
                <c:pt idx="4516">
                  <c:v>18.7005531425953</c:v>
                </c:pt>
                <c:pt idx="4517">
                  <c:v>18.448530458974801</c:v>
                </c:pt>
                <c:pt idx="4518">
                  <c:v>16.9558082914035</c:v>
                </c:pt>
                <c:pt idx="4519">
                  <c:v>16.6171522096475</c:v>
                </c:pt>
                <c:pt idx="4520">
                  <c:v>12.1577971414407</c:v>
                </c:pt>
                <c:pt idx="4521">
                  <c:v>10.666268799273199</c:v>
                </c:pt>
                <c:pt idx="4522">
                  <c:v>13.387741734155</c:v>
                </c:pt>
                <c:pt idx="4523">
                  <c:v>18.741075316635801</c:v>
                </c:pt>
                <c:pt idx="4524">
                  <c:v>15.4739510074933</c:v>
                </c:pt>
                <c:pt idx="4525">
                  <c:v>15.850956749486899</c:v>
                </c:pt>
                <c:pt idx="4526">
                  <c:v>15.811535723575</c:v>
                </c:pt>
                <c:pt idx="4527">
                  <c:v>15.6414825653712</c:v>
                </c:pt>
                <c:pt idx="4528">
                  <c:v>15.942033634154001</c:v>
                </c:pt>
                <c:pt idx="4529">
                  <c:v>14.6606937821388</c:v>
                </c:pt>
                <c:pt idx="4530">
                  <c:v>21.334034615325901</c:v>
                </c:pt>
                <c:pt idx="4531">
                  <c:v>16.530103524096798</c:v>
                </c:pt>
                <c:pt idx="4532">
                  <c:v>15.5125705496152</c:v>
                </c:pt>
                <c:pt idx="4533">
                  <c:v>12.367515499957401</c:v>
                </c:pt>
                <c:pt idx="4534">
                  <c:v>13.4700563168208</c:v>
                </c:pt>
                <c:pt idx="4535">
                  <c:v>9.7343935246944397</c:v>
                </c:pt>
                <c:pt idx="4536">
                  <c:v>15.680761700439501</c:v>
                </c:pt>
                <c:pt idx="4537">
                  <c:v>18.2314052001317</c:v>
                </c:pt>
                <c:pt idx="4538">
                  <c:v>19.805789808003102</c:v>
                </c:pt>
                <c:pt idx="4539">
                  <c:v>18.828104799556701</c:v>
                </c:pt>
                <c:pt idx="4540">
                  <c:v>13.8143498575369</c:v>
                </c:pt>
                <c:pt idx="4541">
                  <c:v>14.370150259701401</c:v>
                </c:pt>
                <c:pt idx="4542">
                  <c:v>15.1309404905319</c:v>
                </c:pt>
                <c:pt idx="4543">
                  <c:v>4.9690704838117004</c:v>
                </c:pt>
                <c:pt idx="4544">
                  <c:v>24.1805553253174</c:v>
                </c:pt>
                <c:pt idx="4545">
                  <c:v>15.7720637754281</c:v>
                </c:pt>
                <c:pt idx="4546">
                  <c:v>14.962086766529101</c:v>
                </c:pt>
                <c:pt idx="4547">
                  <c:v>9.3499154066721601</c:v>
                </c:pt>
                <c:pt idx="4548">
                  <c:v>17.981112199592602</c:v>
                </c:pt>
                <c:pt idx="4549">
                  <c:v>17.0885945832411</c:v>
                </c:pt>
                <c:pt idx="4550">
                  <c:v>14.7942112163385</c:v>
                </c:pt>
                <c:pt idx="4551">
                  <c:v>18.0166202501138</c:v>
                </c:pt>
                <c:pt idx="4552">
                  <c:v>14.109414831368101</c:v>
                </c:pt>
                <c:pt idx="4553">
                  <c:v>13.8556875919978</c:v>
                </c:pt>
                <c:pt idx="4554">
                  <c:v>12.5355040486336</c:v>
                </c:pt>
                <c:pt idx="4555">
                  <c:v>17.207743250894499</c:v>
                </c:pt>
                <c:pt idx="4556">
                  <c:v>17.716667582162199</c:v>
                </c:pt>
                <c:pt idx="4557">
                  <c:v>15.2586130495548</c:v>
                </c:pt>
                <c:pt idx="4558">
                  <c:v>15.811535723575</c:v>
                </c:pt>
                <c:pt idx="4559">
                  <c:v>14.4489086007754</c:v>
                </c:pt>
                <c:pt idx="4560">
                  <c:v>15.4286845322132</c:v>
                </c:pt>
                <c:pt idx="4561">
                  <c:v>13.008086416689601</c:v>
                </c:pt>
                <c:pt idx="4562">
                  <c:v>16.1913453574657</c:v>
                </c:pt>
                <c:pt idx="4563">
                  <c:v>18.2314052001317</c:v>
                </c:pt>
                <c:pt idx="4564">
                  <c:v>18.364582349427501</c:v>
                </c:pt>
                <c:pt idx="4565">
                  <c:v>0.89135275837580397</c:v>
                </c:pt>
                <c:pt idx="4566">
                  <c:v>11.9040912842433</c:v>
                </c:pt>
                <c:pt idx="4567">
                  <c:v>18.279802300103501</c:v>
                </c:pt>
                <c:pt idx="4568">
                  <c:v>12.619811073509901</c:v>
                </c:pt>
                <c:pt idx="4569">
                  <c:v>18.531588808266299</c:v>
                </c:pt>
                <c:pt idx="4570">
                  <c:v>18.189579200315499</c:v>
                </c:pt>
                <c:pt idx="4571">
                  <c:v>15.1714217837334</c:v>
                </c:pt>
                <c:pt idx="4572">
                  <c:v>21.418812300332402</c:v>
                </c:pt>
                <c:pt idx="4573">
                  <c:v>18.400745049683302</c:v>
                </c:pt>
                <c:pt idx="4574">
                  <c:v>19.342929907210699</c:v>
                </c:pt>
                <c:pt idx="4575">
                  <c:v>16.7419629331112</c:v>
                </c:pt>
                <c:pt idx="4576">
                  <c:v>18.064006433455098</c:v>
                </c:pt>
                <c:pt idx="4577">
                  <c:v>19.000992557970701</c:v>
                </c:pt>
                <c:pt idx="4578">
                  <c:v>15.4739510074933</c:v>
                </c:pt>
                <c:pt idx="4579">
                  <c:v>19.805789808003102</c:v>
                </c:pt>
                <c:pt idx="4580">
                  <c:v>17.1264444823742</c:v>
                </c:pt>
                <c:pt idx="4581">
                  <c:v>16.660745775270499</c:v>
                </c:pt>
                <c:pt idx="4582">
                  <c:v>15.4739510074933</c:v>
                </c:pt>
                <c:pt idx="4583">
                  <c:v>17.3418818092028</c:v>
                </c:pt>
                <c:pt idx="4584">
                  <c:v>17.1264444823742</c:v>
                </c:pt>
                <c:pt idx="4585">
                  <c:v>16.019434556929301</c:v>
                </c:pt>
                <c:pt idx="4586">
                  <c:v>16.6171522096475</c:v>
                </c:pt>
                <c:pt idx="4587">
                  <c:v>18.400745049683302</c:v>
                </c:pt>
                <c:pt idx="4588">
                  <c:v>15.0429865912278</c:v>
                </c:pt>
                <c:pt idx="4589">
                  <c:v>19.5901726658821</c:v>
                </c:pt>
                <c:pt idx="4590">
                  <c:v>16.361571549940098</c:v>
                </c:pt>
                <c:pt idx="4591">
                  <c:v>15.2116542752266</c:v>
                </c:pt>
                <c:pt idx="4592">
                  <c:v>17.2934283748945</c:v>
                </c:pt>
                <c:pt idx="4593">
                  <c:v>22.989492298730202</c:v>
                </c:pt>
                <c:pt idx="4594">
                  <c:v>18.5728523667335</c:v>
                </c:pt>
                <c:pt idx="4595">
                  <c:v>14.4885542249362</c:v>
                </c:pt>
                <c:pt idx="4596">
                  <c:v>14.3184664423943</c:v>
                </c:pt>
                <c:pt idx="4597">
                  <c:v>18.400745049683302</c:v>
                </c:pt>
                <c:pt idx="4598">
                  <c:v>15.719877608188</c:v>
                </c:pt>
                <c:pt idx="4599">
                  <c:v>15.6414825653712</c:v>
                </c:pt>
                <c:pt idx="4600">
                  <c:v>15.2586130495548</c:v>
                </c:pt>
                <c:pt idx="4601">
                  <c:v>19.2522195831617</c:v>
                </c:pt>
                <c:pt idx="4602">
                  <c:v>18.484120016860999</c:v>
                </c:pt>
                <c:pt idx="4603">
                  <c:v>19.000992557970701</c:v>
                </c:pt>
                <c:pt idx="4604">
                  <c:v>8.9641080236117006</c:v>
                </c:pt>
                <c:pt idx="4605">
                  <c:v>17.207743250894499</c:v>
                </c:pt>
                <c:pt idx="4606">
                  <c:v>19.3768618917147</c:v>
                </c:pt>
                <c:pt idx="4607">
                  <c:v>14.962086766529101</c:v>
                </c:pt>
                <c:pt idx="4608">
                  <c:v>18.7817445989132</c:v>
                </c:pt>
                <c:pt idx="4609">
                  <c:v>18.7817445989132</c:v>
                </c:pt>
                <c:pt idx="4610">
                  <c:v>18.279802300103501</c:v>
                </c:pt>
                <c:pt idx="4611">
                  <c:v>16.660745775270499</c:v>
                </c:pt>
                <c:pt idx="4612">
                  <c:v>14.962086766529101</c:v>
                </c:pt>
                <c:pt idx="4613">
                  <c:v>18.654291933345799</c:v>
                </c:pt>
                <c:pt idx="4614">
                  <c:v>19.035447225538899</c:v>
                </c:pt>
                <c:pt idx="4615">
                  <c:v>15.344420516061801</c:v>
                </c:pt>
                <c:pt idx="4616">
                  <c:v>10.750454967784901</c:v>
                </c:pt>
                <c:pt idx="4617">
                  <c:v>17.849187107451801</c:v>
                </c:pt>
                <c:pt idx="4618">
                  <c:v>19.172525931962301</c:v>
                </c:pt>
                <c:pt idx="4619">
                  <c:v>18.7817445989132</c:v>
                </c:pt>
                <c:pt idx="4620">
                  <c:v>20.742563734022799</c:v>
                </c:pt>
                <c:pt idx="4621">
                  <c:v>19.5901726658821</c:v>
                </c:pt>
                <c:pt idx="4622">
                  <c:v>19.172525931962301</c:v>
                </c:pt>
                <c:pt idx="4623">
                  <c:v>15.6023054078897</c:v>
                </c:pt>
                <c:pt idx="4624">
                  <c:v>19.723642760086101</c:v>
                </c:pt>
                <c:pt idx="4625">
                  <c:v>18.106016857989601</c:v>
                </c:pt>
                <c:pt idx="4626">
                  <c:v>18.400745049683302</c:v>
                </c:pt>
                <c:pt idx="4627">
                  <c:v>11.050743275451699</c:v>
                </c:pt>
                <c:pt idx="4628">
                  <c:v>16.019434556929301</c:v>
                </c:pt>
                <c:pt idx="4629">
                  <c:v>15.811535723575</c:v>
                </c:pt>
                <c:pt idx="4630">
                  <c:v>19.634914266633999</c:v>
                </c:pt>
                <c:pt idx="4631">
                  <c:v>18.868565942414602</c:v>
                </c:pt>
                <c:pt idx="4632">
                  <c:v>19.805789808003102</c:v>
                </c:pt>
                <c:pt idx="4633">
                  <c:v>16.147004774777098</c:v>
                </c:pt>
                <c:pt idx="4634">
                  <c:v>16.6171522096475</c:v>
                </c:pt>
                <c:pt idx="4635">
                  <c:v>17.8131527995745</c:v>
                </c:pt>
                <c:pt idx="4636">
                  <c:v>18.484120016860999</c:v>
                </c:pt>
                <c:pt idx="4637">
                  <c:v>0.123561749426524</c:v>
                </c:pt>
                <c:pt idx="4638">
                  <c:v>15.3834530249914</c:v>
                </c:pt>
                <c:pt idx="4639">
                  <c:v>19.511762233146001</c:v>
                </c:pt>
                <c:pt idx="4640">
                  <c:v>16.6171522096475</c:v>
                </c:pt>
                <c:pt idx="4641">
                  <c:v>7.6035780087788902</c:v>
                </c:pt>
                <c:pt idx="4642">
                  <c:v>15.680761700439501</c:v>
                </c:pt>
                <c:pt idx="4643">
                  <c:v>12.8361658588727</c:v>
                </c:pt>
                <c:pt idx="4644">
                  <c:v>19.511762233146001</c:v>
                </c:pt>
                <c:pt idx="4645">
                  <c:v>12.9600991582553</c:v>
                </c:pt>
                <c:pt idx="4646">
                  <c:v>13.766218258508101</c:v>
                </c:pt>
                <c:pt idx="4647">
                  <c:v>12.451278974183399</c:v>
                </c:pt>
                <c:pt idx="4648">
                  <c:v>19.035447225538899</c:v>
                </c:pt>
                <c:pt idx="4649">
                  <c:v>15.6414825653712</c:v>
                </c:pt>
                <c:pt idx="4650">
                  <c:v>12.2837067341487</c:v>
                </c:pt>
                <c:pt idx="4651">
                  <c:v>18.279802300103501</c:v>
                </c:pt>
                <c:pt idx="4652">
                  <c:v>16.317608449427301</c:v>
                </c:pt>
                <c:pt idx="4653">
                  <c:v>13.5584453995705</c:v>
                </c:pt>
                <c:pt idx="4654">
                  <c:v>17.637583473888998</c:v>
                </c:pt>
                <c:pt idx="4655">
                  <c:v>18.613806841341699</c:v>
                </c:pt>
                <c:pt idx="4656">
                  <c:v>17.8131527995745</c:v>
                </c:pt>
                <c:pt idx="4657">
                  <c:v>13.8965035672665</c:v>
                </c:pt>
                <c:pt idx="4658">
                  <c:v>4.3771151597976701</c:v>
                </c:pt>
                <c:pt idx="4659">
                  <c:v>19.206576158173899</c:v>
                </c:pt>
                <c:pt idx="4660">
                  <c:v>19.511762233146001</c:v>
                </c:pt>
                <c:pt idx="4661">
                  <c:v>15.2116542752266</c:v>
                </c:pt>
                <c:pt idx="4662">
                  <c:v>16.108912550973901</c:v>
                </c:pt>
                <c:pt idx="4663">
                  <c:v>18.106016857989601</c:v>
                </c:pt>
                <c:pt idx="4664">
                  <c:v>1.1093748088359801</c:v>
                </c:pt>
                <c:pt idx="4665">
                  <c:v>17.981112199592602</c:v>
                </c:pt>
                <c:pt idx="4666">
                  <c:v>16.785625459321299</c:v>
                </c:pt>
                <c:pt idx="4667">
                  <c:v>13.1321812009494</c:v>
                </c:pt>
                <c:pt idx="4668">
                  <c:v>12.787693690824501</c:v>
                </c:pt>
                <c:pt idx="4669">
                  <c:v>13.1736080403805</c:v>
                </c:pt>
                <c:pt idx="4670">
                  <c:v>12.1157353416761</c:v>
                </c:pt>
                <c:pt idx="4671">
                  <c:v>19.723642760086101</c:v>
                </c:pt>
                <c:pt idx="4672">
                  <c:v>13.8965035672665</c:v>
                </c:pt>
                <c:pt idx="4673">
                  <c:v>16.785625459321299</c:v>
                </c:pt>
                <c:pt idx="4674">
                  <c:v>7.2650149837811799</c:v>
                </c:pt>
                <c:pt idx="4675">
                  <c:v>18.531588808266299</c:v>
                </c:pt>
                <c:pt idx="4676">
                  <c:v>17.426452650197302</c:v>
                </c:pt>
                <c:pt idx="4677">
                  <c:v>11.266606107918401</c:v>
                </c:pt>
                <c:pt idx="4678">
                  <c:v>16.019434556929301</c:v>
                </c:pt>
                <c:pt idx="4679">
                  <c:v>21.418812300332402</c:v>
                </c:pt>
                <c:pt idx="4680">
                  <c:v>11.861729667154901</c:v>
                </c:pt>
                <c:pt idx="4681">
                  <c:v>13.599952192672101</c:v>
                </c:pt>
                <c:pt idx="4682">
                  <c:v>16.573634258476901</c:v>
                </c:pt>
                <c:pt idx="4683">
                  <c:v>16.7419629331112</c:v>
                </c:pt>
                <c:pt idx="4684">
                  <c:v>13.5175346509298</c:v>
                </c:pt>
                <c:pt idx="4685">
                  <c:v>13.4700563168208</c:v>
                </c:pt>
                <c:pt idx="4686">
                  <c:v>0.59493445711135895</c:v>
                </c:pt>
                <c:pt idx="4687">
                  <c:v>12.241703382698701</c:v>
                </c:pt>
                <c:pt idx="4688">
                  <c:v>16.361571549940098</c:v>
                </c:pt>
                <c:pt idx="4689">
                  <c:v>13.008086416689601</c:v>
                </c:pt>
                <c:pt idx="4690">
                  <c:v>10.4551593657017</c:v>
                </c:pt>
                <c:pt idx="4691">
                  <c:v>16.785625459321299</c:v>
                </c:pt>
                <c:pt idx="4692">
                  <c:v>14.620734399128001</c:v>
                </c:pt>
                <c:pt idx="4693">
                  <c:v>18.279802300103501</c:v>
                </c:pt>
                <c:pt idx="4694">
                  <c:v>18.2314052001317</c:v>
                </c:pt>
                <c:pt idx="4695">
                  <c:v>16.4053920920372</c:v>
                </c:pt>
                <c:pt idx="4696">
                  <c:v>17.849187107451801</c:v>
                </c:pt>
                <c:pt idx="4697">
                  <c:v>17.933535575437499</c:v>
                </c:pt>
                <c:pt idx="4698">
                  <c:v>15.002448725271201</c:v>
                </c:pt>
                <c:pt idx="4699">
                  <c:v>18.0166202501138</c:v>
                </c:pt>
                <c:pt idx="4700">
                  <c:v>18.613806841341699</c:v>
                </c:pt>
                <c:pt idx="4701">
                  <c:v>15.890104100672399</c:v>
                </c:pt>
                <c:pt idx="4702">
                  <c:v>17.637583473888998</c:v>
                </c:pt>
                <c:pt idx="4703">
                  <c:v>16.829475199747101</c:v>
                </c:pt>
                <c:pt idx="4704">
                  <c:v>13.9837280249278</c:v>
                </c:pt>
                <c:pt idx="4705">
                  <c:v>13.8556875919978</c:v>
                </c:pt>
                <c:pt idx="4706">
                  <c:v>18.741075316635801</c:v>
                </c:pt>
                <c:pt idx="4707">
                  <c:v>12.4093285258293</c:v>
                </c:pt>
                <c:pt idx="4708">
                  <c:v>14.6606937821388</c:v>
                </c:pt>
                <c:pt idx="4709">
                  <c:v>13.008086416689601</c:v>
                </c:pt>
                <c:pt idx="4710">
                  <c:v>17.5470417991956</c:v>
                </c:pt>
                <c:pt idx="4711">
                  <c:v>13.9369891738574</c:v>
                </c:pt>
                <c:pt idx="4712">
                  <c:v>18.908858916727699</c:v>
                </c:pt>
                <c:pt idx="4713">
                  <c:v>12.031245058345799</c:v>
                </c:pt>
                <c:pt idx="4714">
                  <c:v>14.109414831368101</c:v>
                </c:pt>
                <c:pt idx="4715">
                  <c:v>18.279802300103501</c:v>
                </c:pt>
                <c:pt idx="4716">
                  <c:v>18.654291933345799</c:v>
                </c:pt>
                <c:pt idx="4717">
                  <c:v>18.400745049683302</c:v>
                </c:pt>
                <c:pt idx="4718">
                  <c:v>16.573634258476901</c:v>
                </c:pt>
                <c:pt idx="4719">
                  <c:v>18.613806841341699</c:v>
                </c:pt>
                <c:pt idx="4720">
                  <c:v>10.285347866582899</c:v>
                </c:pt>
                <c:pt idx="4721">
                  <c:v>18.106016857989601</c:v>
                </c:pt>
                <c:pt idx="4722">
                  <c:v>19.550998442935899</c:v>
                </c:pt>
                <c:pt idx="4723">
                  <c:v>15.4286845322132</c:v>
                </c:pt>
                <c:pt idx="4724">
                  <c:v>13.9837280249278</c:v>
                </c:pt>
                <c:pt idx="4725">
                  <c:v>18.400745049683302</c:v>
                </c:pt>
                <c:pt idx="4726">
                  <c:v>18.484120016860999</c:v>
                </c:pt>
                <c:pt idx="4727">
                  <c:v>16.917766391801798</c:v>
                </c:pt>
                <c:pt idx="4728">
                  <c:v>18.868565942414602</c:v>
                </c:pt>
                <c:pt idx="4729">
                  <c:v>4.9690704838117004</c:v>
                </c:pt>
                <c:pt idx="4730">
                  <c:v>17.2934283748945</c:v>
                </c:pt>
                <c:pt idx="4731">
                  <c:v>9.3925984418074293</c:v>
                </c:pt>
                <c:pt idx="4732">
                  <c:v>18.531588808266299</c:v>
                </c:pt>
                <c:pt idx="4733">
                  <c:v>15.344420516061801</c:v>
                </c:pt>
                <c:pt idx="4734">
                  <c:v>19.466889233954699</c:v>
                </c:pt>
                <c:pt idx="4735">
                  <c:v>23.6334116991043</c:v>
                </c:pt>
                <c:pt idx="4736">
                  <c:v>10.9183185414155</c:v>
                </c:pt>
                <c:pt idx="4737">
                  <c:v>17.1702700491428</c:v>
                </c:pt>
                <c:pt idx="4738">
                  <c:v>17.8131527995745</c:v>
                </c:pt>
                <c:pt idx="4739">
                  <c:v>15.7720637754281</c:v>
                </c:pt>
                <c:pt idx="4740">
                  <c:v>21.0798447505315</c:v>
                </c:pt>
                <c:pt idx="4741">
                  <c:v>14.6606937821388</c:v>
                </c:pt>
                <c:pt idx="4742">
                  <c:v>9.8621582007090307</c:v>
                </c:pt>
                <c:pt idx="4743">
                  <c:v>17.891251424519201</c:v>
                </c:pt>
                <c:pt idx="4744">
                  <c:v>17.510929526456199</c:v>
                </c:pt>
                <c:pt idx="4745">
                  <c:v>18.868565942414602</c:v>
                </c:pt>
                <c:pt idx="4746">
                  <c:v>10.960189916260999</c:v>
                </c:pt>
                <c:pt idx="4747">
                  <c:v>15.6023054078897</c:v>
                </c:pt>
                <c:pt idx="4748">
                  <c:v>18.364582349427501</c:v>
                </c:pt>
                <c:pt idx="4749">
                  <c:v>13.8143498575369</c:v>
                </c:pt>
                <c:pt idx="4750">
                  <c:v>16.0642806923072</c:v>
                </c:pt>
                <c:pt idx="4751">
                  <c:v>19.0812982495308</c:v>
                </c:pt>
                <c:pt idx="4752">
                  <c:v>14.6606937821388</c:v>
                </c:pt>
                <c:pt idx="4753">
                  <c:v>15.719877608188</c:v>
                </c:pt>
                <c:pt idx="4754">
                  <c:v>10.031748050022101</c:v>
                </c:pt>
                <c:pt idx="4755">
                  <c:v>13.5584453995705</c:v>
                </c:pt>
                <c:pt idx="4756">
                  <c:v>3.22776411530177</c:v>
                </c:pt>
                <c:pt idx="4757">
                  <c:v>10.876471115716299</c:v>
                </c:pt>
                <c:pt idx="4758">
                  <c:v>19.511762233146001</c:v>
                </c:pt>
                <c:pt idx="4759">
                  <c:v>17.000115332571699</c:v>
                </c:pt>
                <c:pt idx="4760">
                  <c:v>18.064006433455098</c:v>
                </c:pt>
                <c:pt idx="4761">
                  <c:v>19.723642760086101</c:v>
                </c:pt>
                <c:pt idx="4762">
                  <c:v>11.60440410134</c:v>
                </c:pt>
                <c:pt idx="4763">
                  <c:v>15.2116542752266</c:v>
                </c:pt>
                <c:pt idx="4764">
                  <c:v>13.5584453995705</c:v>
                </c:pt>
                <c:pt idx="4765">
                  <c:v>11.556392915614399</c:v>
                </c:pt>
                <c:pt idx="4766">
                  <c:v>17.765099608469001</c:v>
                </c:pt>
                <c:pt idx="4767">
                  <c:v>15.4739510074933</c:v>
                </c:pt>
                <c:pt idx="4768">
                  <c:v>18.531588808266299</c:v>
                </c:pt>
                <c:pt idx="4769">
                  <c:v>18.5728523667335</c:v>
                </c:pt>
                <c:pt idx="4770">
                  <c:v>0.67483763254483498</c:v>
                </c:pt>
                <c:pt idx="4771">
                  <c:v>20.360557933219301</c:v>
                </c:pt>
                <c:pt idx="4772">
                  <c:v>16.660745775270499</c:v>
                </c:pt>
                <c:pt idx="4773">
                  <c:v>15.942033634154001</c:v>
                </c:pt>
                <c:pt idx="4774">
                  <c:v>16.147004774777098</c:v>
                </c:pt>
                <c:pt idx="4775">
                  <c:v>16.147004774777098</c:v>
                </c:pt>
                <c:pt idx="4776">
                  <c:v>19.1270175909678</c:v>
                </c:pt>
                <c:pt idx="4777">
                  <c:v>21.2916869417508</c:v>
                </c:pt>
                <c:pt idx="4778">
                  <c:v>15.850956749486899</c:v>
                </c:pt>
                <c:pt idx="4779">
                  <c:v>17.3418818092028</c:v>
                </c:pt>
                <c:pt idx="4780">
                  <c:v>18.828104799556701</c:v>
                </c:pt>
                <c:pt idx="4781">
                  <c:v>18.908858916727699</c:v>
                </c:pt>
                <c:pt idx="4782">
                  <c:v>15.7720637754281</c:v>
                </c:pt>
                <c:pt idx="4783">
                  <c:v>17.933535575437499</c:v>
                </c:pt>
                <c:pt idx="4784">
                  <c:v>18.279802300103501</c:v>
                </c:pt>
                <c:pt idx="4785">
                  <c:v>18.5728523667335</c:v>
                </c:pt>
                <c:pt idx="4786">
                  <c:v>16.704456150102601</c:v>
                </c:pt>
                <c:pt idx="4787">
                  <c:v>17.849187107451801</c:v>
                </c:pt>
                <c:pt idx="4788">
                  <c:v>18.868565942414602</c:v>
                </c:pt>
                <c:pt idx="4789">
                  <c:v>1.05741171595256</c:v>
                </c:pt>
                <c:pt idx="4790">
                  <c:v>18.1478119329294</c:v>
                </c:pt>
                <c:pt idx="4791">
                  <c:v>17.680192283360199</c:v>
                </c:pt>
                <c:pt idx="4792">
                  <c:v>13.387741734155</c:v>
                </c:pt>
                <c:pt idx="4793">
                  <c:v>6.67474374132156</c:v>
                </c:pt>
                <c:pt idx="4794">
                  <c:v>11.645750983127</c:v>
                </c:pt>
                <c:pt idx="4795">
                  <c:v>19.2522195831617</c:v>
                </c:pt>
                <c:pt idx="4796">
                  <c:v>24.646519475746199</c:v>
                </c:pt>
                <c:pt idx="4797">
                  <c:v>18.613806841341699</c:v>
                </c:pt>
                <c:pt idx="4798">
                  <c:v>18.106016857989601</c:v>
                </c:pt>
                <c:pt idx="4799">
                  <c:v>14.7942112163385</c:v>
                </c:pt>
                <c:pt idx="4800">
                  <c:v>17.8131527995745</c:v>
                </c:pt>
                <c:pt idx="4801">
                  <c:v>12.745902249781301</c:v>
                </c:pt>
                <c:pt idx="4802">
                  <c:v>17.462655257749599</c:v>
                </c:pt>
                <c:pt idx="4803">
                  <c:v>16.917766391801798</c:v>
                </c:pt>
                <c:pt idx="4804">
                  <c:v>15.0429865912278</c:v>
                </c:pt>
                <c:pt idx="4805">
                  <c:v>19.000992557970701</c:v>
                </c:pt>
                <c:pt idx="4806">
                  <c:v>16.7419629331112</c:v>
                </c:pt>
                <c:pt idx="4807">
                  <c:v>19.342929907210699</c:v>
                </c:pt>
                <c:pt idx="4808">
                  <c:v>18.189579200315499</c:v>
                </c:pt>
                <c:pt idx="4809">
                  <c:v>12.3256714160919</c:v>
                </c:pt>
                <c:pt idx="4810">
                  <c:v>18.654291933345799</c:v>
                </c:pt>
                <c:pt idx="4811">
                  <c:v>15.6023054078897</c:v>
                </c:pt>
                <c:pt idx="4812">
                  <c:v>11.008995425271999</c:v>
                </c:pt>
                <c:pt idx="4813">
                  <c:v>16.279852133560201</c:v>
                </c:pt>
                <c:pt idx="4814">
                  <c:v>15.1714217837334</c:v>
                </c:pt>
                <c:pt idx="4815">
                  <c:v>12.703909523852699</c:v>
                </c:pt>
                <c:pt idx="4816">
                  <c:v>18.7005531425953</c:v>
                </c:pt>
                <c:pt idx="4817">
                  <c:v>19.172525931962301</c:v>
                </c:pt>
                <c:pt idx="4818">
                  <c:v>15.344420516061801</c:v>
                </c:pt>
                <c:pt idx="4819">
                  <c:v>11.2246566331069</c:v>
                </c:pt>
                <c:pt idx="4820">
                  <c:v>18.2314052001317</c:v>
                </c:pt>
                <c:pt idx="4821">
                  <c:v>16.8734999513308</c:v>
                </c:pt>
                <c:pt idx="4822">
                  <c:v>12.9191624656995</c:v>
                </c:pt>
                <c:pt idx="4823">
                  <c:v>16.147004774777098</c:v>
                </c:pt>
                <c:pt idx="4824">
                  <c:v>16.019434556929301</c:v>
                </c:pt>
                <c:pt idx="4825">
                  <c:v>14.239827459621401</c:v>
                </c:pt>
                <c:pt idx="4826">
                  <c:v>18.106016857989601</c:v>
                </c:pt>
                <c:pt idx="4827">
                  <c:v>12.241703382698701</c:v>
                </c:pt>
                <c:pt idx="4828">
                  <c:v>18.868565942414602</c:v>
                </c:pt>
                <c:pt idx="4829">
                  <c:v>13.8143498575369</c:v>
                </c:pt>
                <c:pt idx="4830">
                  <c:v>17.891251424519201</c:v>
                </c:pt>
                <c:pt idx="4831">
                  <c:v>11.645750983127</c:v>
                </c:pt>
                <c:pt idx="4832">
                  <c:v>16.829475199747101</c:v>
                </c:pt>
                <c:pt idx="4833">
                  <c:v>4.4596417402903201</c:v>
                </c:pt>
                <c:pt idx="4834">
                  <c:v>16.235761326122301</c:v>
                </c:pt>
                <c:pt idx="4835">
                  <c:v>19.2522195831617</c:v>
                </c:pt>
                <c:pt idx="4836">
                  <c:v>0.59493445711135895</c:v>
                </c:pt>
                <c:pt idx="4837">
                  <c:v>15.1309404905319</c:v>
                </c:pt>
                <c:pt idx="4838">
                  <c:v>17.0381385262489</c:v>
                </c:pt>
                <c:pt idx="4839">
                  <c:v>12.4933714484851</c:v>
                </c:pt>
                <c:pt idx="4840">
                  <c:v>11.3496530329863</c:v>
                </c:pt>
                <c:pt idx="4841">
                  <c:v>23.840627598333398</c:v>
                </c:pt>
                <c:pt idx="4842">
                  <c:v>19.000992557970701</c:v>
                </c:pt>
                <c:pt idx="4843">
                  <c:v>15.0429865912278</c:v>
                </c:pt>
                <c:pt idx="4844">
                  <c:v>12.4093285258293</c:v>
                </c:pt>
                <c:pt idx="4845">
                  <c:v>0.50712144927978497</c:v>
                </c:pt>
                <c:pt idx="4846">
                  <c:v>11.4739795998414</c:v>
                </c:pt>
                <c:pt idx="4847">
                  <c:v>17.256933899291401</c:v>
                </c:pt>
                <c:pt idx="4848">
                  <c:v>14.3184664423943</c:v>
                </c:pt>
                <c:pt idx="4849">
                  <c:v>18.654291933345799</c:v>
                </c:pt>
                <c:pt idx="4850">
                  <c:v>21.2069387411753</c:v>
                </c:pt>
                <c:pt idx="4851">
                  <c:v>19.172525931962301</c:v>
                </c:pt>
                <c:pt idx="4852">
                  <c:v>16.449102683432901</c:v>
                </c:pt>
                <c:pt idx="4853">
                  <c:v>18.531588808266299</c:v>
                </c:pt>
                <c:pt idx="4854">
                  <c:v>2.72298908389409</c:v>
                </c:pt>
                <c:pt idx="4855">
                  <c:v>14.239827459621401</c:v>
                </c:pt>
                <c:pt idx="4856">
                  <c:v>16.573634258476901</c:v>
                </c:pt>
                <c:pt idx="4857">
                  <c:v>17.2934283748945</c:v>
                </c:pt>
                <c:pt idx="4858">
                  <c:v>21.4611740505377</c:v>
                </c:pt>
                <c:pt idx="4859">
                  <c:v>14.4489086007754</c:v>
                </c:pt>
                <c:pt idx="4860">
                  <c:v>19.0812982495308</c:v>
                </c:pt>
                <c:pt idx="4861">
                  <c:v>2.6347780739943198</c:v>
                </c:pt>
                <c:pt idx="4862">
                  <c:v>16.660745775270499</c:v>
                </c:pt>
                <c:pt idx="4863">
                  <c:v>11.0924362814108</c:v>
                </c:pt>
                <c:pt idx="4864">
                  <c:v>16.785625459321299</c:v>
                </c:pt>
                <c:pt idx="4865">
                  <c:v>7.6035780087788902</c:v>
                </c:pt>
                <c:pt idx="4866">
                  <c:v>15.1714217837334</c:v>
                </c:pt>
                <c:pt idx="4867">
                  <c:v>18.741075316635801</c:v>
                </c:pt>
                <c:pt idx="4868">
                  <c:v>16.317608449427301</c:v>
                </c:pt>
                <c:pt idx="4869">
                  <c:v>15.719877608188</c:v>
                </c:pt>
                <c:pt idx="4870">
                  <c:v>10.412760074504201</c:v>
                </c:pt>
                <c:pt idx="4871">
                  <c:v>17.2934283748945</c:v>
                </c:pt>
                <c:pt idx="4872">
                  <c:v>18.613806841341699</c:v>
                </c:pt>
                <c:pt idx="4873">
                  <c:v>0.50712144927978497</c:v>
                </c:pt>
                <c:pt idx="4874">
                  <c:v>18.364582349427501</c:v>
                </c:pt>
                <c:pt idx="4875">
                  <c:v>16.108912550973901</c:v>
                </c:pt>
                <c:pt idx="4876">
                  <c:v>15.942033634154001</c:v>
                </c:pt>
                <c:pt idx="4877">
                  <c:v>13.1736080403805</c:v>
                </c:pt>
                <c:pt idx="4878">
                  <c:v>16.1913453574657</c:v>
                </c:pt>
                <c:pt idx="4879">
                  <c:v>18.448530458974801</c:v>
                </c:pt>
                <c:pt idx="4880">
                  <c:v>11.2246566331069</c:v>
                </c:pt>
                <c:pt idx="4881">
                  <c:v>13.599952192672101</c:v>
                </c:pt>
                <c:pt idx="4882">
                  <c:v>13.0494786258221</c:v>
                </c:pt>
                <c:pt idx="4883">
                  <c:v>18.064006433455098</c:v>
                </c:pt>
                <c:pt idx="4884">
                  <c:v>17.3418818092028</c:v>
                </c:pt>
                <c:pt idx="4885">
                  <c:v>19.550998442935899</c:v>
                </c:pt>
                <c:pt idx="4886">
                  <c:v>16.7419629331112</c:v>
                </c:pt>
                <c:pt idx="4887">
                  <c:v>18.484120016860999</c:v>
                </c:pt>
                <c:pt idx="4888">
                  <c:v>18.828104799556701</c:v>
                </c:pt>
                <c:pt idx="4889">
                  <c:v>18.613806841341699</c:v>
                </c:pt>
                <c:pt idx="4890">
                  <c:v>15.1309404905319</c:v>
                </c:pt>
                <c:pt idx="4891">
                  <c:v>16.449102683432901</c:v>
                </c:pt>
                <c:pt idx="4892">
                  <c:v>19.000992557970701</c:v>
                </c:pt>
                <c:pt idx="4893">
                  <c:v>17.5470417991956</c:v>
                </c:pt>
                <c:pt idx="4894">
                  <c:v>20.530542573897002</c:v>
                </c:pt>
                <c:pt idx="4895">
                  <c:v>13.8556875919978</c:v>
                </c:pt>
                <c:pt idx="4896">
                  <c:v>15.680761700439501</c:v>
                </c:pt>
                <c:pt idx="4897">
                  <c:v>16.829475199747101</c:v>
                </c:pt>
                <c:pt idx="4898">
                  <c:v>17.5470417991956</c:v>
                </c:pt>
                <c:pt idx="4899">
                  <c:v>18.531588808266299</c:v>
                </c:pt>
                <c:pt idx="4900">
                  <c:v>15.344420516061801</c:v>
                </c:pt>
                <c:pt idx="4901">
                  <c:v>18.316231482791899</c:v>
                </c:pt>
                <c:pt idx="4902">
                  <c:v>9.5635219013373103</c:v>
                </c:pt>
                <c:pt idx="4903">
                  <c:v>9.7343935246944397</c:v>
                </c:pt>
                <c:pt idx="4904">
                  <c:v>16.785625459321299</c:v>
                </c:pt>
                <c:pt idx="4905">
                  <c:v>14.0300571914196</c:v>
                </c:pt>
                <c:pt idx="4906">
                  <c:v>15.5125705496152</c:v>
                </c:pt>
                <c:pt idx="4907">
                  <c:v>16.361571549940098</c:v>
                </c:pt>
                <c:pt idx="4908">
                  <c:v>10.1160454586824</c:v>
                </c:pt>
                <c:pt idx="4909">
                  <c:v>13.641476674445499</c:v>
                </c:pt>
                <c:pt idx="4910">
                  <c:v>18.868565942414602</c:v>
                </c:pt>
                <c:pt idx="4911">
                  <c:v>13.5175346509298</c:v>
                </c:pt>
                <c:pt idx="4912">
                  <c:v>19.172525931962301</c:v>
                </c:pt>
                <c:pt idx="4913">
                  <c:v>18.828104799556701</c:v>
                </c:pt>
                <c:pt idx="4914">
                  <c:v>16.660745775270499</c:v>
                </c:pt>
                <c:pt idx="4915">
                  <c:v>12.3256714160919</c:v>
                </c:pt>
                <c:pt idx="4916">
                  <c:v>18.064006433455098</c:v>
                </c:pt>
                <c:pt idx="4917">
                  <c:v>18.828104799556701</c:v>
                </c:pt>
                <c:pt idx="4918">
                  <c:v>11.4739795998414</c:v>
                </c:pt>
                <c:pt idx="4919">
                  <c:v>18.954956090021099</c:v>
                </c:pt>
                <c:pt idx="4920">
                  <c:v>15.719877608188</c:v>
                </c:pt>
                <c:pt idx="4921">
                  <c:v>17.207743250894499</c:v>
                </c:pt>
                <c:pt idx="4922">
                  <c:v>18.531588808266299</c:v>
                </c:pt>
                <c:pt idx="4923">
                  <c:v>14.8745959317366</c:v>
                </c:pt>
                <c:pt idx="4924">
                  <c:v>16.829475199747101</c:v>
                </c:pt>
                <c:pt idx="4925">
                  <c:v>14.4489086007754</c:v>
                </c:pt>
                <c:pt idx="4926">
                  <c:v>18.908858916727699</c:v>
                </c:pt>
                <c:pt idx="4927">
                  <c:v>17.637583473888998</c:v>
                </c:pt>
                <c:pt idx="4928">
                  <c:v>13.256893791325901</c:v>
                </c:pt>
                <c:pt idx="4929">
                  <c:v>24.8622694666863</c:v>
                </c:pt>
                <c:pt idx="4930">
                  <c:v>11.9040912842433</c:v>
                </c:pt>
                <c:pt idx="4931">
                  <c:v>18.7817445989132</c:v>
                </c:pt>
                <c:pt idx="4932">
                  <c:v>10.750454967784901</c:v>
                </c:pt>
                <c:pt idx="4933">
                  <c:v>19.172525931962301</c:v>
                </c:pt>
                <c:pt idx="4934">
                  <c:v>18.106016857989601</c:v>
                </c:pt>
                <c:pt idx="4935">
                  <c:v>19.206576158173899</c:v>
                </c:pt>
                <c:pt idx="4936">
                  <c:v>11.0924362814108</c:v>
                </c:pt>
                <c:pt idx="4937">
                  <c:v>16.108912550973901</c:v>
                </c:pt>
                <c:pt idx="4938">
                  <c:v>18.613806841341699</c:v>
                </c:pt>
                <c:pt idx="4939">
                  <c:v>16.530103524096798</c:v>
                </c:pt>
                <c:pt idx="4940">
                  <c:v>13.766218258508101</c:v>
                </c:pt>
                <c:pt idx="4941">
                  <c:v>16.8734999513308</c:v>
                </c:pt>
                <c:pt idx="4942">
                  <c:v>18.364582349427501</c:v>
                </c:pt>
                <c:pt idx="4943">
                  <c:v>17.0885945832411</c:v>
                </c:pt>
                <c:pt idx="4944">
                  <c:v>17.426452650197302</c:v>
                </c:pt>
                <c:pt idx="4945">
                  <c:v>14.2005481417656</c:v>
                </c:pt>
                <c:pt idx="4946">
                  <c:v>0.55406566616694097</c:v>
                </c:pt>
                <c:pt idx="4947">
                  <c:v>19.172525931962301</c:v>
                </c:pt>
                <c:pt idx="4948">
                  <c:v>18.448530458974801</c:v>
                </c:pt>
                <c:pt idx="4949">
                  <c:v>13.766218258508101</c:v>
                </c:pt>
                <c:pt idx="4950">
                  <c:v>15.811535723575</c:v>
                </c:pt>
                <c:pt idx="4951">
                  <c:v>15.4739510074933</c:v>
                </c:pt>
                <c:pt idx="4952">
                  <c:v>13.4700563168208</c:v>
                </c:pt>
                <c:pt idx="4953">
                  <c:v>16.917766391801798</c:v>
                </c:pt>
                <c:pt idx="4954">
                  <c:v>17.981112199592602</c:v>
                </c:pt>
                <c:pt idx="4955">
                  <c:v>17.891251424519201</c:v>
                </c:pt>
                <c:pt idx="4956">
                  <c:v>23.329679117171001</c:v>
                </c:pt>
                <c:pt idx="4957">
                  <c:v>14.7475734666665</c:v>
                </c:pt>
                <c:pt idx="4958">
                  <c:v>13.8965035672665</c:v>
                </c:pt>
                <c:pt idx="4959">
                  <c:v>13.8556875919978</c:v>
                </c:pt>
                <c:pt idx="4960">
                  <c:v>11.134099558560001</c:v>
                </c:pt>
                <c:pt idx="4961">
                  <c:v>19.172525931962301</c:v>
                </c:pt>
                <c:pt idx="4962">
                  <c:v>15.4286845322132</c:v>
                </c:pt>
                <c:pt idx="4963">
                  <c:v>12.8361658588727</c:v>
                </c:pt>
                <c:pt idx="4964">
                  <c:v>12.367515499957401</c:v>
                </c:pt>
                <c:pt idx="4965">
                  <c:v>13.387741734155</c:v>
                </c:pt>
                <c:pt idx="4966">
                  <c:v>19.0812982495308</c:v>
                </c:pt>
                <c:pt idx="4967">
                  <c:v>17.891251424519201</c:v>
                </c:pt>
                <c:pt idx="4968">
                  <c:v>18.7005531425953</c:v>
                </c:pt>
                <c:pt idx="4969">
                  <c:v>10.285347866582899</c:v>
                </c:pt>
                <c:pt idx="4970">
                  <c:v>19.172525931962301</c:v>
                </c:pt>
                <c:pt idx="4971">
                  <c:v>3.69957562443415</c:v>
                </c:pt>
                <c:pt idx="4972">
                  <c:v>11.008995425271999</c:v>
                </c:pt>
                <c:pt idx="4973">
                  <c:v>10.1160454586824</c:v>
                </c:pt>
                <c:pt idx="4974">
                  <c:v>23.884968008168499</c:v>
                </c:pt>
                <c:pt idx="4975">
                  <c:v>10.834572233327201</c:v>
                </c:pt>
                <c:pt idx="4976">
                  <c:v>16.449102683432901</c:v>
                </c:pt>
                <c:pt idx="4977">
                  <c:v>19.805789808003102</c:v>
                </c:pt>
                <c:pt idx="4978">
                  <c:v>19.172525931962301</c:v>
                </c:pt>
                <c:pt idx="4979">
                  <c:v>18.0166202501138</c:v>
                </c:pt>
                <c:pt idx="4980">
                  <c:v>17.426452650197302</c:v>
                </c:pt>
                <c:pt idx="4981">
                  <c:v>18.868565942414602</c:v>
                </c:pt>
                <c:pt idx="4982">
                  <c:v>18.189579200315499</c:v>
                </c:pt>
                <c:pt idx="4983">
                  <c:v>18.064006433455098</c:v>
                </c:pt>
                <c:pt idx="4984">
                  <c:v>19.206576158173899</c:v>
                </c:pt>
                <c:pt idx="4985">
                  <c:v>17.933535575437499</c:v>
                </c:pt>
                <c:pt idx="4986">
                  <c:v>21.3765232578595</c:v>
                </c:pt>
                <c:pt idx="4987">
                  <c:v>19.000992557970701</c:v>
                </c:pt>
                <c:pt idx="4988">
                  <c:v>19.5901726658821</c:v>
                </c:pt>
                <c:pt idx="4989">
                  <c:v>15.4739510074933</c:v>
                </c:pt>
                <c:pt idx="4990">
                  <c:v>12.9191624656995</c:v>
                </c:pt>
                <c:pt idx="4991">
                  <c:v>6.63283826665878</c:v>
                </c:pt>
                <c:pt idx="4992">
                  <c:v>19.723642760086101</c:v>
                </c:pt>
                <c:pt idx="4993">
                  <c:v>18.828104799556701</c:v>
                </c:pt>
                <c:pt idx="4994">
                  <c:v>15.4286845322132</c:v>
                </c:pt>
                <c:pt idx="4995">
                  <c:v>18.654291933345799</c:v>
                </c:pt>
                <c:pt idx="4996">
                  <c:v>10.370260158745401</c:v>
                </c:pt>
                <c:pt idx="4997">
                  <c:v>16.829475199747101</c:v>
                </c:pt>
                <c:pt idx="4998">
                  <c:v>24.780399483013099</c:v>
                </c:pt>
                <c:pt idx="4999">
                  <c:v>16.449102683432901</c:v>
                </c:pt>
                <c:pt idx="5000">
                  <c:v>17.849187107451801</c:v>
                </c:pt>
                <c:pt idx="5001">
                  <c:v>17.765099608469001</c:v>
                </c:pt>
                <c:pt idx="5002">
                  <c:v>17.256933899291401</c:v>
                </c:pt>
                <c:pt idx="5003">
                  <c:v>16.235761326122301</c:v>
                </c:pt>
                <c:pt idx="5004">
                  <c:v>18.2314052001317</c:v>
                </c:pt>
                <c:pt idx="5005">
                  <c:v>17.462655257749599</c:v>
                </c:pt>
                <c:pt idx="5006">
                  <c:v>18.954956090021099</c:v>
                </c:pt>
                <c:pt idx="5007">
                  <c:v>0.59493445711135895</c:v>
                </c:pt>
                <c:pt idx="5008">
                  <c:v>19.2522195831617</c:v>
                </c:pt>
                <c:pt idx="5009">
                  <c:v>16.449102683432901</c:v>
                </c:pt>
                <c:pt idx="5010">
                  <c:v>15.002448725271201</c:v>
                </c:pt>
                <c:pt idx="5011">
                  <c:v>13.0494786258221</c:v>
                </c:pt>
                <c:pt idx="5012">
                  <c:v>12.451278974183399</c:v>
                </c:pt>
                <c:pt idx="5013">
                  <c:v>24.906704333988799</c:v>
                </c:pt>
                <c:pt idx="5014">
                  <c:v>19.762031032212601</c:v>
                </c:pt>
                <c:pt idx="5015">
                  <c:v>19.206576158173899</c:v>
                </c:pt>
                <c:pt idx="5016">
                  <c:v>23.292813415892901</c:v>
                </c:pt>
                <c:pt idx="5017">
                  <c:v>17.2934283748945</c:v>
                </c:pt>
                <c:pt idx="5018">
                  <c:v>20.228054540920301</c:v>
                </c:pt>
                <c:pt idx="5019">
                  <c:v>14.409333733288401</c:v>
                </c:pt>
                <c:pt idx="5020">
                  <c:v>18.828104799556701</c:v>
                </c:pt>
                <c:pt idx="5021">
                  <c:v>16.6171522096475</c:v>
                </c:pt>
                <c:pt idx="5022">
                  <c:v>19.422009783554099</c:v>
                </c:pt>
                <c:pt idx="5023">
                  <c:v>10.750454967784901</c:v>
                </c:pt>
                <c:pt idx="5024">
                  <c:v>16.660745775270499</c:v>
                </c:pt>
                <c:pt idx="5025">
                  <c:v>15.002448725271201</c:v>
                </c:pt>
                <c:pt idx="5026">
                  <c:v>17.933535575437499</c:v>
                </c:pt>
                <c:pt idx="5027">
                  <c:v>16.4053920920372</c:v>
                </c:pt>
                <c:pt idx="5028">
                  <c:v>11.861729667154901</c:v>
                </c:pt>
                <c:pt idx="5029">
                  <c:v>23.418632258542399</c:v>
                </c:pt>
                <c:pt idx="5030">
                  <c:v>16.108912550973901</c:v>
                </c:pt>
                <c:pt idx="5031">
                  <c:v>18.064006433455098</c:v>
                </c:pt>
                <c:pt idx="5032">
                  <c:v>18.400745049683302</c:v>
                </c:pt>
                <c:pt idx="5033">
                  <c:v>17.765099608469001</c:v>
                </c:pt>
                <c:pt idx="5034">
                  <c:v>17.765099608469001</c:v>
                </c:pt>
                <c:pt idx="5035">
                  <c:v>24.817514834372201</c:v>
                </c:pt>
                <c:pt idx="5036">
                  <c:v>12.367515499957401</c:v>
                </c:pt>
                <c:pt idx="5037">
                  <c:v>17.256933899291401</c:v>
                </c:pt>
                <c:pt idx="5038">
                  <c:v>17.933535575437499</c:v>
                </c:pt>
                <c:pt idx="5039">
                  <c:v>19.723642760086101</c:v>
                </c:pt>
                <c:pt idx="5040">
                  <c:v>18.868565942414602</c:v>
                </c:pt>
                <c:pt idx="5041">
                  <c:v>1.65864865935644</c:v>
                </c:pt>
                <c:pt idx="5042">
                  <c:v>17.8131527995745</c:v>
                </c:pt>
                <c:pt idx="5043">
                  <c:v>18.364582349427501</c:v>
                </c:pt>
                <c:pt idx="5044">
                  <c:v>4.0346351420561497</c:v>
                </c:pt>
                <c:pt idx="5045">
                  <c:v>14.0300571914196</c:v>
                </c:pt>
                <c:pt idx="5046">
                  <c:v>16.917766391801798</c:v>
                </c:pt>
                <c:pt idx="5047">
                  <c:v>15.1714217837334</c:v>
                </c:pt>
                <c:pt idx="5048">
                  <c:v>17.849187107451801</c:v>
                </c:pt>
                <c:pt idx="5049">
                  <c:v>11.7291304166794</c:v>
                </c:pt>
                <c:pt idx="5050">
                  <c:v>18.741075316635801</c:v>
                </c:pt>
                <c:pt idx="5051">
                  <c:v>16.917766391801798</c:v>
                </c:pt>
                <c:pt idx="5052">
                  <c:v>15.942033634154001</c:v>
                </c:pt>
                <c:pt idx="5053">
                  <c:v>15.2586130495548</c:v>
                </c:pt>
                <c:pt idx="5054">
                  <c:v>18.1478119329294</c:v>
                </c:pt>
                <c:pt idx="5055">
                  <c:v>16.704456150102601</c:v>
                </c:pt>
                <c:pt idx="5056">
                  <c:v>16.0642806923072</c:v>
                </c:pt>
                <c:pt idx="5057">
                  <c:v>15.0429865912278</c:v>
                </c:pt>
                <c:pt idx="5058">
                  <c:v>11.266606107918401</c:v>
                </c:pt>
                <c:pt idx="5059">
                  <c:v>16.235761326122301</c:v>
                </c:pt>
                <c:pt idx="5060">
                  <c:v>14.239827459621401</c:v>
                </c:pt>
                <c:pt idx="5061">
                  <c:v>8.4115688577969898</c:v>
                </c:pt>
                <c:pt idx="5062">
                  <c:v>16.361571549940098</c:v>
                </c:pt>
                <c:pt idx="5063">
                  <c:v>14.109414831368101</c:v>
                </c:pt>
                <c:pt idx="5064">
                  <c:v>1.1484727338631999</c:v>
                </c:pt>
                <c:pt idx="5065">
                  <c:v>24.6911947007656</c:v>
                </c:pt>
                <c:pt idx="5066">
                  <c:v>19.000992557970701</c:v>
                </c:pt>
                <c:pt idx="5067">
                  <c:v>18.2314052001317</c:v>
                </c:pt>
                <c:pt idx="5068">
                  <c:v>19.000992557970701</c:v>
                </c:pt>
                <c:pt idx="5069">
                  <c:v>7.9859341080665596</c:v>
                </c:pt>
                <c:pt idx="5070">
                  <c:v>16.235761326122301</c:v>
                </c:pt>
                <c:pt idx="5071">
                  <c:v>18.448530458974801</c:v>
                </c:pt>
                <c:pt idx="5072">
                  <c:v>14.3184664423943</c:v>
                </c:pt>
                <c:pt idx="5073">
                  <c:v>14.8745959317366</c:v>
                </c:pt>
                <c:pt idx="5074">
                  <c:v>19.550998442935899</c:v>
                </c:pt>
                <c:pt idx="5075">
                  <c:v>12.4933714484851</c:v>
                </c:pt>
                <c:pt idx="5076">
                  <c:v>18.448530458974801</c:v>
                </c:pt>
                <c:pt idx="5077">
                  <c:v>19.0812982495308</c:v>
                </c:pt>
                <c:pt idx="5078">
                  <c:v>17.1264444823742</c:v>
                </c:pt>
                <c:pt idx="5079">
                  <c:v>2.42501465833982</c:v>
                </c:pt>
                <c:pt idx="5080">
                  <c:v>14.0300571914196</c:v>
                </c:pt>
                <c:pt idx="5081">
                  <c:v>19.206576158173899</c:v>
                </c:pt>
                <c:pt idx="5082">
                  <c:v>13.9837280249278</c:v>
                </c:pt>
                <c:pt idx="5083">
                  <c:v>1.82561489300728</c:v>
                </c:pt>
                <c:pt idx="5084">
                  <c:v>16.660745775270499</c:v>
                </c:pt>
                <c:pt idx="5085">
                  <c:v>17.1702700491428</c:v>
                </c:pt>
                <c:pt idx="5086">
                  <c:v>17.849187107451801</c:v>
                </c:pt>
                <c:pt idx="5087">
                  <c:v>15.6023054078897</c:v>
                </c:pt>
                <c:pt idx="5088">
                  <c:v>13.9837280249278</c:v>
                </c:pt>
                <c:pt idx="5089">
                  <c:v>13.008086416689601</c:v>
                </c:pt>
                <c:pt idx="5090">
                  <c:v>16.1913453574657</c:v>
                </c:pt>
                <c:pt idx="5091">
                  <c:v>9.0927815174738598</c:v>
                </c:pt>
                <c:pt idx="5092">
                  <c:v>17.933535575437499</c:v>
                </c:pt>
                <c:pt idx="5093">
                  <c:v>12.703909523852699</c:v>
                </c:pt>
                <c:pt idx="5094">
                  <c:v>14.9149953837872</c:v>
                </c:pt>
                <c:pt idx="5095">
                  <c:v>16.361571549940098</c:v>
                </c:pt>
                <c:pt idx="5096">
                  <c:v>12.031245058345799</c:v>
                </c:pt>
                <c:pt idx="5097">
                  <c:v>18.613806841341699</c:v>
                </c:pt>
                <c:pt idx="5098">
                  <c:v>15.4286845322132</c:v>
                </c:pt>
                <c:pt idx="5099">
                  <c:v>21.122143433062199</c:v>
                </c:pt>
                <c:pt idx="5100">
                  <c:v>10.666268799273199</c:v>
                </c:pt>
                <c:pt idx="5101">
                  <c:v>16.4053920920372</c:v>
                </c:pt>
                <c:pt idx="5102">
                  <c:v>15.5125705496152</c:v>
                </c:pt>
                <c:pt idx="5103">
                  <c:v>18.0166202501138</c:v>
                </c:pt>
                <c:pt idx="5104">
                  <c:v>18.2314052001317</c:v>
                </c:pt>
                <c:pt idx="5105">
                  <c:v>12.367515499957401</c:v>
                </c:pt>
                <c:pt idx="5106">
                  <c:v>4.9277171150525403</c:v>
                </c:pt>
                <c:pt idx="5107">
                  <c:v>18.868565942414602</c:v>
                </c:pt>
                <c:pt idx="5108">
                  <c:v>19.679369558461499</c:v>
                </c:pt>
                <c:pt idx="5109">
                  <c:v>14.9149953837872</c:v>
                </c:pt>
                <c:pt idx="5110">
                  <c:v>18.364582349427501</c:v>
                </c:pt>
                <c:pt idx="5111">
                  <c:v>19.2522195831617</c:v>
                </c:pt>
                <c:pt idx="5112">
                  <c:v>18.954956090021099</c:v>
                </c:pt>
                <c:pt idx="5113">
                  <c:v>16.660745775270499</c:v>
                </c:pt>
                <c:pt idx="5114">
                  <c:v>14.962086766529101</c:v>
                </c:pt>
                <c:pt idx="5115">
                  <c:v>12.9600991582553</c:v>
                </c:pt>
                <c:pt idx="5116">
                  <c:v>19.466889233954699</c:v>
                </c:pt>
                <c:pt idx="5117">
                  <c:v>24.136266741720799</c:v>
                </c:pt>
                <c:pt idx="5118">
                  <c:v>10.750454967784901</c:v>
                </c:pt>
                <c:pt idx="5119">
                  <c:v>17.5470417991956</c:v>
                </c:pt>
                <c:pt idx="5120">
                  <c:v>14.962086766529101</c:v>
                </c:pt>
                <c:pt idx="5121">
                  <c:v>18.189579200315499</c:v>
                </c:pt>
                <c:pt idx="5122">
                  <c:v>14.9149953837872</c:v>
                </c:pt>
                <c:pt idx="5123">
                  <c:v>18.064006433455098</c:v>
                </c:pt>
                <c:pt idx="5124">
                  <c:v>14.239827459621401</c:v>
                </c:pt>
                <c:pt idx="5125">
                  <c:v>17.2934283748945</c:v>
                </c:pt>
                <c:pt idx="5126">
                  <c:v>16.019434556929301</c:v>
                </c:pt>
                <c:pt idx="5127">
                  <c:v>10.581928383874899</c:v>
                </c:pt>
                <c:pt idx="5128">
                  <c:v>2.5535765583991998</c:v>
                </c:pt>
                <c:pt idx="5129">
                  <c:v>21.037494416602399</c:v>
                </c:pt>
                <c:pt idx="5130">
                  <c:v>21.844832475551001</c:v>
                </c:pt>
                <c:pt idx="5131">
                  <c:v>13.9369891738574</c:v>
                </c:pt>
                <c:pt idx="5132">
                  <c:v>24.8622694666863</c:v>
                </c:pt>
                <c:pt idx="5133">
                  <c:v>15.680761700439501</c:v>
                </c:pt>
                <c:pt idx="5134">
                  <c:v>15.1309404905319</c:v>
                </c:pt>
                <c:pt idx="5135">
                  <c:v>17.462655257749599</c:v>
                </c:pt>
                <c:pt idx="5136">
                  <c:v>14.5345853006522</c:v>
                </c:pt>
                <c:pt idx="5137">
                  <c:v>12.6618928487778</c:v>
                </c:pt>
                <c:pt idx="5138">
                  <c:v>11.556392915614399</c:v>
                </c:pt>
                <c:pt idx="5139">
                  <c:v>19.297636075385402</c:v>
                </c:pt>
                <c:pt idx="5140">
                  <c:v>17.207743250894499</c:v>
                </c:pt>
                <c:pt idx="5141">
                  <c:v>15.6023054078897</c:v>
                </c:pt>
                <c:pt idx="5142">
                  <c:v>2.0800844923337301</c:v>
                </c:pt>
                <c:pt idx="5143">
                  <c:v>14.370150259701401</c:v>
                </c:pt>
                <c:pt idx="5144">
                  <c:v>18.1478119329294</c:v>
                </c:pt>
                <c:pt idx="5145">
                  <c:v>19.805789808003102</c:v>
                </c:pt>
                <c:pt idx="5146">
                  <c:v>19.206576158173899</c:v>
                </c:pt>
                <c:pt idx="5147">
                  <c:v>19.849063849019998</c:v>
                </c:pt>
                <c:pt idx="5148">
                  <c:v>18.400745049683302</c:v>
                </c:pt>
                <c:pt idx="5149">
                  <c:v>13.599952192672101</c:v>
                </c:pt>
                <c:pt idx="5150">
                  <c:v>19.2522195831617</c:v>
                </c:pt>
                <c:pt idx="5151">
                  <c:v>16.361571549940098</c:v>
                </c:pt>
                <c:pt idx="5152">
                  <c:v>16.4053920920372</c:v>
                </c:pt>
                <c:pt idx="5153">
                  <c:v>17.8131527995745</c:v>
                </c:pt>
                <c:pt idx="5154">
                  <c:v>16.8734999513308</c:v>
                </c:pt>
                <c:pt idx="5155">
                  <c:v>18.531588808266299</c:v>
                </c:pt>
                <c:pt idx="5156">
                  <c:v>18.106016857989601</c:v>
                </c:pt>
                <c:pt idx="5157">
                  <c:v>18.868565942414602</c:v>
                </c:pt>
                <c:pt idx="5158">
                  <c:v>18.279802300103501</c:v>
                </c:pt>
                <c:pt idx="5159">
                  <c:v>8.9214600598494194</c:v>
                </c:pt>
                <c:pt idx="5160">
                  <c:v>18.868565942414602</c:v>
                </c:pt>
                <c:pt idx="5161">
                  <c:v>10.960189916260999</c:v>
                </c:pt>
                <c:pt idx="5162">
                  <c:v>18.364582349427501</c:v>
                </c:pt>
                <c:pt idx="5163">
                  <c:v>15.2586130495548</c:v>
                </c:pt>
                <c:pt idx="5164">
                  <c:v>15.850956749486899</c:v>
                </c:pt>
                <c:pt idx="5165">
                  <c:v>23.122684508132899</c:v>
                </c:pt>
                <c:pt idx="5166">
                  <c:v>19.422009783554099</c:v>
                </c:pt>
                <c:pt idx="5167">
                  <c:v>0.123561749426524</c:v>
                </c:pt>
                <c:pt idx="5168">
                  <c:v>18.868565942414602</c:v>
                </c:pt>
                <c:pt idx="5169">
                  <c:v>24.394882682530099</c:v>
                </c:pt>
                <c:pt idx="5170">
                  <c:v>17.256933899291401</c:v>
                </c:pt>
                <c:pt idx="5171">
                  <c:v>17.5470417991956</c:v>
                </c:pt>
                <c:pt idx="5172">
                  <c:v>19.466889233954699</c:v>
                </c:pt>
                <c:pt idx="5173">
                  <c:v>1.3591505006631199</c:v>
                </c:pt>
                <c:pt idx="5174">
                  <c:v>14.4885542249362</c:v>
                </c:pt>
                <c:pt idx="5175">
                  <c:v>17.462655257749599</c:v>
                </c:pt>
                <c:pt idx="5176">
                  <c:v>18.741075316635801</c:v>
                </c:pt>
                <c:pt idx="5177">
                  <c:v>15.5125705496152</c:v>
                </c:pt>
                <c:pt idx="5178">
                  <c:v>17.849187107451801</c:v>
                </c:pt>
                <c:pt idx="5179">
                  <c:v>13.766218258508101</c:v>
                </c:pt>
                <c:pt idx="5180">
                  <c:v>19.2522195831617</c:v>
                </c:pt>
                <c:pt idx="5181">
                  <c:v>15.6414825653712</c:v>
                </c:pt>
                <c:pt idx="5182">
                  <c:v>18.2314052001317</c:v>
                </c:pt>
                <c:pt idx="5183">
                  <c:v>17.765099608469001</c:v>
                </c:pt>
                <c:pt idx="5184">
                  <c:v>5.5202598905245504</c:v>
                </c:pt>
                <c:pt idx="5185">
                  <c:v>17.933535575437499</c:v>
                </c:pt>
                <c:pt idx="5186">
                  <c:v>18.189579200315499</c:v>
                </c:pt>
                <c:pt idx="5187">
                  <c:v>13.5584453995705</c:v>
                </c:pt>
                <c:pt idx="5188">
                  <c:v>17.1702700491428</c:v>
                </c:pt>
                <c:pt idx="5189">
                  <c:v>16.279852133560201</c:v>
                </c:pt>
                <c:pt idx="5190">
                  <c:v>23.966340432135301</c:v>
                </c:pt>
                <c:pt idx="5191">
                  <c:v>20.659157234001199</c:v>
                </c:pt>
                <c:pt idx="5192">
                  <c:v>17.0885945832411</c:v>
                </c:pt>
                <c:pt idx="5193">
                  <c:v>15.890104100672399</c:v>
                </c:pt>
                <c:pt idx="5194">
                  <c:v>14.7475734666665</c:v>
                </c:pt>
                <c:pt idx="5195">
                  <c:v>4.8451914822737399</c:v>
                </c:pt>
                <c:pt idx="5196">
                  <c:v>13.9837280249278</c:v>
                </c:pt>
                <c:pt idx="5197">
                  <c:v>14.409333733288401</c:v>
                </c:pt>
                <c:pt idx="5198">
                  <c:v>17.933535575437499</c:v>
                </c:pt>
                <c:pt idx="5199">
                  <c:v>15.680761700439501</c:v>
                </c:pt>
                <c:pt idx="5200">
                  <c:v>10.960189916260999</c:v>
                </c:pt>
                <c:pt idx="5201">
                  <c:v>16.4053920920372</c:v>
                </c:pt>
                <c:pt idx="5202">
                  <c:v>15.1309404905319</c:v>
                </c:pt>
                <c:pt idx="5203">
                  <c:v>15.811535723575</c:v>
                </c:pt>
                <c:pt idx="5204">
                  <c:v>10.960189916260999</c:v>
                </c:pt>
                <c:pt idx="5205">
                  <c:v>15.6414825653712</c:v>
                </c:pt>
                <c:pt idx="5206">
                  <c:v>6.7587140237967196</c:v>
                </c:pt>
                <c:pt idx="5207">
                  <c:v>17.000115332571699</c:v>
                </c:pt>
                <c:pt idx="5208">
                  <c:v>16.317608449427301</c:v>
                </c:pt>
                <c:pt idx="5209">
                  <c:v>19.206576158173899</c:v>
                </c:pt>
                <c:pt idx="5210">
                  <c:v>15.5125705496152</c:v>
                </c:pt>
                <c:pt idx="5211">
                  <c:v>17.849187107451801</c:v>
                </c:pt>
                <c:pt idx="5212">
                  <c:v>17.426452650197302</c:v>
                </c:pt>
                <c:pt idx="5213">
                  <c:v>16.530103524096798</c:v>
                </c:pt>
                <c:pt idx="5214">
                  <c:v>14.7942112163385</c:v>
                </c:pt>
                <c:pt idx="5215">
                  <c:v>18.954956090021099</c:v>
                </c:pt>
                <c:pt idx="5216">
                  <c:v>19.0812982495308</c:v>
                </c:pt>
                <c:pt idx="5217">
                  <c:v>18.316231482791899</c:v>
                </c:pt>
                <c:pt idx="5218">
                  <c:v>16.361571549940098</c:v>
                </c:pt>
                <c:pt idx="5219">
                  <c:v>18.064006433455098</c:v>
                </c:pt>
                <c:pt idx="5220">
                  <c:v>7.4766293084303497</c:v>
                </c:pt>
                <c:pt idx="5221">
                  <c:v>19.634914266633999</c:v>
                </c:pt>
                <c:pt idx="5222">
                  <c:v>18.1478119329294</c:v>
                </c:pt>
                <c:pt idx="5223">
                  <c:v>15.0429865912278</c:v>
                </c:pt>
                <c:pt idx="5224">
                  <c:v>19.0812982495308</c:v>
                </c:pt>
                <c:pt idx="5225">
                  <c:v>14.4885542249362</c:v>
                </c:pt>
                <c:pt idx="5226">
                  <c:v>13.724651958115899</c:v>
                </c:pt>
                <c:pt idx="5227">
                  <c:v>16.361571549940098</c:v>
                </c:pt>
                <c:pt idx="5228">
                  <c:v>15.719877608188</c:v>
                </c:pt>
                <c:pt idx="5229">
                  <c:v>19.000992557970701</c:v>
                </c:pt>
                <c:pt idx="5230">
                  <c:v>13.599952192672101</c:v>
                </c:pt>
                <c:pt idx="5231">
                  <c:v>10.2007850662549</c:v>
                </c:pt>
                <c:pt idx="5232">
                  <c:v>24.646519475746199</c:v>
                </c:pt>
                <c:pt idx="5233">
                  <c:v>18.484120016860999</c:v>
                </c:pt>
                <c:pt idx="5234">
                  <c:v>15.890104100672399</c:v>
                </c:pt>
                <c:pt idx="5235">
                  <c:v>18.316231482791899</c:v>
                </c:pt>
                <c:pt idx="5236">
                  <c:v>10.3277043755531</c:v>
                </c:pt>
                <c:pt idx="5237">
                  <c:v>19.849063849019998</c:v>
                </c:pt>
                <c:pt idx="5238">
                  <c:v>2.8864057834625201</c:v>
                </c:pt>
                <c:pt idx="5239">
                  <c:v>16.829475199747101</c:v>
                </c:pt>
                <c:pt idx="5240">
                  <c:v>0.81025275743802405</c:v>
                </c:pt>
                <c:pt idx="5241">
                  <c:v>11.556392915614399</c:v>
                </c:pt>
                <c:pt idx="5242">
                  <c:v>10.4551593657017</c:v>
                </c:pt>
                <c:pt idx="5243">
                  <c:v>15.1714217837334</c:v>
                </c:pt>
                <c:pt idx="5244">
                  <c:v>11.861729667154901</c:v>
                </c:pt>
                <c:pt idx="5245">
                  <c:v>12.9191624656995</c:v>
                </c:pt>
                <c:pt idx="5246">
                  <c:v>4.7213556007226298</c:v>
                </c:pt>
                <c:pt idx="5247">
                  <c:v>24.6911947007656</c:v>
                </c:pt>
                <c:pt idx="5248">
                  <c:v>16.108912550973901</c:v>
                </c:pt>
                <c:pt idx="5249">
                  <c:v>17.680192283360199</c:v>
                </c:pt>
                <c:pt idx="5250">
                  <c:v>11.3496530329863</c:v>
                </c:pt>
                <c:pt idx="5251">
                  <c:v>0.98019434965451602</c:v>
                </c:pt>
                <c:pt idx="5252">
                  <c:v>15.3834530249914</c:v>
                </c:pt>
                <c:pt idx="5253">
                  <c:v>19.466889233954699</c:v>
                </c:pt>
                <c:pt idx="5254">
                  <c:v>14.239827459621401</c:v>
                </c:pt>
                <c:pt idx="5255">
                  <c:v>18.654291933345799</c:v>
                </c:pt>
                <c:pt idx="5256">
                  <c:v>15.680761700439501</c:v>
                </c:pt>
                <c:pt idx="5257">
                  <c:v>16.279852133560201</c:v>
                </c:pt>
                <c:pt idx="5258">
                  <c:v>22.313711966641701</c:v>
                </c:pt>
                <c:pt idx="5259">
                  <c:v>16.108912550973901</c:v>
                </c:pt>
                <c:pt idx="5260">
                  <c:v>19.172525931962301</c:v>
                </c:pt>
                <c:pt idx="5261">
                  <c:v>3.6107049580097201</c:v>
                </c:pt>
                <c:pt idx="5262">
                  <c:v>8.5392459586938205</c:v>
                </c:pt>
                <c:pt idx="5263">
                  <c:v>2.6753937001705199</c:v>
                </c:pt>
                <c:pt idx="5264">
                  <c:v>10.4551593657017</c:v>
                </c:pt>
                <c:pt idx="5265">
                  <c:v>16.235761326122301</c:v>
                </c:pt>
                <c:pt idx="5266">
                  <c:v>18.2314052001317</c:v>
                </c:pt>
                <c:pt idx="5267">
                  <c:v>17.765099608469001</c:v>
                </c:pt>
                <c:pt idx="5268">
                  <c:v>18.531588808266299</c:v>
                </c:pt>
                <c:pt idx="5269">
                  <c:v>18.531588808266299</c:v>
                </c:pt>
                <c:pt idx="5270">
                  <c:v>17.000115332571699</c:v>
                </c:pt>
                <c:pt idx="5271">
                  <c:v>24.906704333988799</c:v>
                </c:pt>
                <c:pt idx="5272">
                  <c:v>11.308289982446</c:v>
                </c:pt>
                <c:pt idx="5273">
                  <c:v>15.6023054078897</c:v>
                </c:pt>
                <c:pt idx="5274">
                  <c:v>21.6309392010848</c:v>
                </c:pt>
                <c:pt idx="5275">
                  <c:v>10.3277043755531</c:v>
                </c:pt>
                <c:pt idx="5276">
                  <c:v>15.7720637754281</c:v>
                </c:pt>
                <c:pt idx="5277">
                  <c:v>18.364582349427501</c:v>
                </c:pt>
                <c:pt idx="5278">
                  <c:v>15.942033634154001</c:v>
                </c:pt>
                <c:pt idx="5279">
                  <c:v>14.7942112163385</c:v>
                </c:pt>
                <c:pt idx="5280">
                  <c:v>16.4053920920372</c:v>
                </c:pt>
                <c:pt idx="5281">
                  <c:v>3.1048193251768699</c:v>
                </c:pt>
                <c:pt idx="5282">
                  <c:v>19.422009783554099</c:v>
                </c:pt>
                <c:pt idx="5283">
                  <c:v>17.0381385262489</c:v>
                </c:pt>
                <c:pt idx="5284">
                  <c:v>11.9040912842433</c:v>
                </c:pt>
                <c:pt idx="5285">
                  <c:v>18.364582349427501</c:v>
                </c:pt>
                <c:pt idx="5286">
                  <c:v>10.539723217058199</c:v>
                </c:pt>
                <c:pt idx="5287">
                  <c:v>13.641476674445499</c:v>
                </c:pt>
                <c:pt idx="5288">
                  <c:v>13.4700563168208</c:v>
                </c:pt>
                <c:pt idx="5289">
                  <c:v>10.497515866724701</c:v>
                </c:pt>
                <c:pt idx="5290">
                  <c:v>18.279802300103501</c:v>
                </c:pt>
                <c:pt idx="5291">
                  <c:v>15.719877608188</c:v>
                </c:pt>
                <c:pt idx="5292">
                  <c:v>17.378241733280799</c:v>
                </c:pt>
                <c:pt idx="5293">
                  <c:v>15.850956749486899</c:v>
                </c:pt>
                <c:pt idx="5294">
                  <c:v>18.954956090021099</c:v>
                </c:pt>
                <c:pt idx="5295">
                  <c:v>16.917766391801798</c:v>
                </c:pt>
                <c:pt idx="5296">
                  <c:v>19.5901726658821</c:v>
                </c:pt>
                <c:pt idx="5297">
                  <c:v>15.5509788826784</c:v>
                </c:pt>
                <c:pt idx="5298">
                  <c:v>5.3133927082697499</c:v>
                </c:pt>
                <c:pt idx="5299">
                  <c:v>14.7475734666665</c:v>
                </c:pt>
                <c:pt idx="5300">
                  <c:v>16.492729850180901</c:v>
                </c:pt>
                <c:pt idx="5301">
                  <c:v>18.908858916727699</c:v>
                </c:pt>
                <c:pt idx="5302">
                  <c:v>8.7711065578460701E-2</c:v>
                </c:pt>
                <c:pt idx="5303">
                  <c:v>18.1478119329294</c:v>
                </c:pt>
                <c:pt idx="5304">
                  <c:v>17.1264444823742</c:v>
                </c:pt>
                <c:pt idx="5305">
                  <c:v>18.484120016860999</c:v>
                </c:pt>
                <c:pt idx="5306">
                  <c:v>24.3135530010541</c:v>
                </c:pt>
                <c:pt idx="5307">
                  <c:v>15.002448725271201</c:v>
                </c:pt>
                <c:pt idx="5308">
                  <c:v>20.995106499957998</c:v>
                </c:pt>
                <c:pt idx="5309">
                  <c:v>8.70894807534218</c:v>
                </c:pt>
                <c:pt idx="5310">
                  <c:v>10.876471115716299</c:v>
                </c:pt>
                <c:pt idx="5311">
                  <c:v>18.064006433455098</c:v>
                </c:pt>
                <c:pt idx="5312">
                  <c:v>18.189579200315499</c:v>
                </c:pt>
                <c:pt idx="5313">
                  <c:v>18.5728523667335</c:v>
                </c:pt>
                <c:pt idx="5314">
                  <c:v>9.69156048453649</c:v>
                </c:pt>
                <c:pt idx="5315">
                  <c:v>8.8363055681864395</c:v>
                </c:pt>
                <c:pt idx="5316">
                  <c:v>1.61193261699677</c:v>
                </c:pt>
                <c:pt idx="5317">
                  <c:v>24.6911947007656</c:v>
                </c:pt>
                <c:pt idx="5318">
                  <c:v>1.5718673662026701</c:v>
                </c:pt>
                <c:pt idx="5319">
                  <c:v>22.017259591388701</c:v>
                </c:pt>
                <c:pt idx="5320">
                  <c:v>16.785625459321299</c:v>
                </c:pt>
                <c:pt idx="5321">
                  <c:v>16.530103524096798</c:v>
                </c:pt>
                <c:pt idx="5322">
                  <c:v>17.207743250894499</c:v>
                </c:pt>
                <c:pt idx="5323">
                  <c:v>16.530103524096798</c:v>
                </c:pt>
                <c:pt idx="5324">
                  <c:v>11.3909951901118</c:v>
                </c:pt>
                <c:pt idx="5325">
                  <c:v>14.962086766529101</c:v>
                </c:pt>
                <c:pt idx="5326">
                  <c:v>18.364582349427501</c:v>
                </c:pt>
                <c:pt idx="5327">
                  <c:v>18.364582349427501</c:v>
                </c:pt>
                <c:pt idx="5328">
                  <c:v>12.1577971414407</c:v>
                </c:pt>
                <c:pt idx="5329">
                  <c:v>17.933535575437499</c:v>
                </c:pt>
                <c:pt idx="5330">
                  <c:v>18.189579200315499</c:v>
                </c:pt>
                <c:pt idx="5331">
                  <c:v>17.933535575437499</c:v>
                </c:pt>
                <c:pt idx="5332">
                  <c:v>16.317608449427301</c:v>
                </c:pt>
                <c:pt idx="5333">
                  <c:v>16.019434556929301</c:v>
                </c:pt>
                <c:pt idx="5334">
                  <c:v>12.619811073509901</c:v>
                </c:pt>
                <c:pt idx="5335">
                  <c:v>19.511762233146001</c:v>
                </c:pt>
                <c:pt idx="5336">
                  <c:v>13.0908796822707</c:v>
                </c:pt>
                <c:pt idx="5337">
                  <c:v>3.1048193251768699</c:v>
                </c:pt>
                <c:pt idx="5338">
                  <c:v>13.3465184584936</c:v>
                </c:pt>
                <c:pt idx="5339">
                  <c:v>19.297636075385402</c:v>
                </c:pt>
                <c:pt idx="5340">
                  <c:v>16.279852133560201</c:v>
                </c:pt>
                <c:pt idx="5341">
                  <c:v>18.400745049683302</c:v>
                </c:pt>
                <c:pt idx="5342">
                  <c:v>13.641476674445499</c:v>
                </c:pt>
                <c:pt idx="5343">
                  <c:v>24.8622694666863</c:v>
                </c:pt>
                <c:pt idx="5344">
                  <c:v>15.719877608188</c:v>
                </c:pt>
                <c:pt idx="5345">
                  <c:v>16.829475199747101</c:v>
                </c:pt>
                <c:pt idx="5346">
                  <c:v>1.5318002994537401</c:v>
                </c:pt>
                <c:pt idx="5347">
                  <c:v>0.50712144927978497</c:v>
                </c:pt>
                <c:pt idx="5348">
                  <c:v>17.000115332571699</c:v>
                </c:pt>
                <c:pt idx="5349">
                  <c:v>12.2837067341487</c:v>
                </c:pt>
                <c:pt idx="5350">
                  <c:v>18.531588808266299</c:v>
                </c:pt>
                <c:pt idx="5351">
                  <c:v>18.364582349427501</c:v>
                </c:pt>
                <c:pt idx="5352">
                  <c:v>14.9149953837872</c:v>
                </c:pt>
                <c:pt idx="5353">
                  <c:v>1.5318002994537401</c:v>
                </c:pt>
                <c:pt idx="5354">
                  <c:v>15.304899157651301</c:v>
                </c:pt>
                <c:pt idx="5355">
                  <c:v>10.158376725085599</c:v>
                </c:pt>
                <c:pt idx="5356">
                  <c:v>16.235761326122301</c:v>
                </c:pt>
                <c:pt idx="5357">
                  <c:v>17.0381385262489</c:v>
                </c:pt>
                <c:pt idx="5358">
                  <c:v>14.7942112163385</c:v>
                </c:pt>
                <c:pt idx="5359">
                  <c:v>21.164353866942701</c:v>
                </c:pt>
                <c:pt idx="5360">
                  <c:v>18.448530458974801</c:v>
                </c:pt>
                <c:pt idx="5361">
                  <c:v>0.55406566616694097</c:v>
                </c:pt>
                <c:pt idx="5362">
                  <c:v>17.680192283360199</c:v>
                </c:pt>
                <c:pt idx="5363">
                  <c:v>15.5125705496152</c:v>
                </c:pt>
                <c:pt idx="5364">
                  <c:v>16.704456150102601</c:v>
                </c:pt>
                <c:pt idx="5365">
                  <c:v>12.5355040486336</c:v>
                </c:pt>
                <c:pt idx="5366">
                  <c:v>19.511762233146001</c:v>
                </c:pt>
                <c:pt idx="5367">
                  <c:v>18.400745049683302</c:v>
                </c:pt>
                <c:pt idx="5368">
                  <c:v>11.308289982446</c:v>
                </c:pt>
                <c:pt idx="5369">
                  <c:v>12.6618928487778</c:v>
                </c:pt>
                <c:pt idx="5370">
                  <c:v>6.5072239076773304</c:v>
                </c:pt>
                <c:pt idx="5371">
                  <c:v>10.7083526408354</c:v>
                </c:pt>
                <c:pt idx="5372">
                  <c:v>18.364582349427501</c:v>
                </c:pt>
                <c:pt idx="5373">
                  <c:v>17.510929526456199</c:v>
                </c:pt>
                <c:pt idx="5374">
                  <c:v>13.766218258508101</c:v>
                </c:pt>
                <c:pt idx="5375">
                  <c:v>10.412760074504201</c:v>
                </c:pt>
                <c:pt idx="5376">
                  <c:v>19.550998442935899</c:v>
                </c:pt>
                <c:pt idx="5377">
                  <c:v>13.3465184584936</c:v>
                </c:pt>
                <c:pt idx="5378">
                  <c:v>15.002448725271201</c:v>
                </c:pt>
                <c:pt idx="5379">
                  <c:v>1.1484727338631999</c:v>
                </c:pt>
                <c:pt idx="5380">
                  <c:v>11.946371058193799</c:v>
                </c:pt>
                <c:pt idx="5381">
                  <c:v>7.1803222592353801</c:v>
                </c:pt>
                <c:pt idx="5382">
                  <c:v>10.1160454586824</c:v>
                </c:pt>
                <c:pt idx="5383">
                  <c:v>8.4968331571102098</c:v>
                </c:pt>
                <c:pt idx="5384">
                  <c:v>14.962086766529101</c:v>
                </c:pt>
                <c:pt idx="5385">
                  <c:v>10.834572233327201</c:v>
                </c:pt>
                <c:pt idx="5386">
                  <c:v>14.6606937821388</c:v>
                </c:pt>
                <c:pt idx="5387">
                  <c:v>16.147004774777098</c:v>
                </c:pt>
                <c:pt idx="5388">
                  <c:v>12.2837067341487</c:v>
                </c:pt>
                <c:pt idx="5389">
                  <c:v>17.2934283748945</c:v>
                </c:pt>
                <c:pt idx="5390">
                  <c:v>17.426452650197302</c:v>
                </c:pt>
                <c:pt idx="5391">
                  <c:v>15.942033634154001</c:v>
                </c:pt>
                <c:pt idx="5392">
                  <c:v>18.531588808266299</c:v>
                </c:pt>
                <c:pt idx="5393">
                  <c:v>18.400745049683302</c:v>
                </c:pt>
                <c:pt idx="5394">
                  <c:v>12.3256714160919</c:v>
                </c:pt>
                <c:pt idx="5395">
                  <c:v>17.2934283748945</c:v>
                </c:pt>
                <c:pt idx="5396">
                  <c:v>8.8363055681864395</c:v>
                </c:pt>
                <c:pt idx="5397">
                  <c:v>13.2152747428099</c:v>
                </c:pt>
                <c:pt idx="5398">
                  <c:v>7.9859341080665596</c:v>
                </c:pt>
                <c:pt idx="5399">
                  <c:v>20.3968648826758</c:v>
                </c:pt>
                <c:pt idx="5400">
                  <c:v>18.1478119329294</c:v>
                </c:pt>
                <c:pt idx="5401">
                  <c:v>19.3768618917147</c:v>
                </c:pt>
                <c:pt idx="5402">
                  <c:v>15.850956749486899</c:v>
                </c:pt>
                <c:pt idx="5403">
                  <c:v>0.81025275743802405</c:v>
                </c:pt>
                <c:pt idx="5404">
                  <c:v>20.784564258225799</c:v>
                </c:pt>
                <c:pt idx="5405">
                  <c:v>16.361571549940098</c:v>
                </c:pt>
                <c:pt idx="5406">
                  <c:v>14.409333733288401</c:v>
                </c:pt>
                <c:pt idx="5407">
                  <c:v>16.0642806923072</c:v>
                </c:pt>
                <c:pt idx="5408">
                  <c:v>12.4093285258293</c:v>
                </c:pt>
                <c:pt idx="5409">
                  <c:v>19.172525931962301</c:v>
                </c:pt>
                <c:pt idx="5410">
                  <c:v>14.5345853006522</c:v>
                </c:pt>
                <c:pt idx="5411">
                  <c:v>15.811535723575</c:v>
                </c:pt>
                <c:pt idx="5412">
                  <c:v>15.890104100672399</c:v>
                </c:pt>
                <c:pt idx="5413">
                  <c:v>13.4700563168208</c:v>
                </c:pt>
                <c:pt idx="5414">
                  <c:v>10.4551593657017</c:v>
                </c:pt>
                <c:pt idx="5415">
                  <c:v>18.868565942414602</c:v>
                </c:pt>
                <c:pt idx="5416">
                  <c:v>14.5345853006522</c:v>
                </c:pt>
                <c:pt idx="5417">
                  <c:v>14.3184664423943</c:v>
                </c:pt>
                <c:pt idx="5418">
                  <c:v>17.5470417991956</c:v>
                </c:pt>
                <c:pt idx="5419">
                  <c:v>14.7942112163385</c:v>
                </c:pt>
                <c:pt idx="5420">
                  <c:v>14.700718132225701</c:v>
                </c:pt>
                <c:pt idx="5421">
                  <c:v>17.680192283360199</c:v>
                </c:pt>
                <c:pt idx="5422">
                  <c:v>0.55406566616694097</c:v>
                </c:pt>
                <c:pt idx="5423">
                  <c:v>18.448530458974801</c:v>
                </c:pt>
                <c:pt idx="5424">
                  <c:v>15.2586130495548</c:v>
                </c:pt>
                <c:pt idx="5425">
                  <c:v>16.704456150102601</c:v>
                </c:pt>
                <c:pt idx="5426">
                  <c:v>20.4400933579286</c:v>
                </c:pt>
                <c:pt idx="5427">
                  <c:v>18.5728523667335</c:v>
                </c:pt>
                <c:pt idx="5428">
                  <c:v>17.1264444823742</c:v>
                </c:pt>
                <c:pt idx="5429">
                  <c:v>6.67474374132156</c:v>
                </c:pt>
                <c:pt idx="5430">
                  <c:v>13.1321812009494</c:v>
                </c:pt>
                <c:pt idx="5431">
                  <c:v>10.6239844000022</c:v>
                </c:pt>
                <c:pt idx="5432">
                  <c:v>7.0113368089675898</c:v>
                </c:pt>
                <c:pt idx="5433">
                  <c:v>19.000992557970701</c:v>
                </c:pt>
                <c:pt idx="5434">
                  <c:v>11.7291304166794</c:v>
                </c:pt>
                <c:pt idx="5435">
                  <c:v>17.0381385262489</c:v>
                </c:pt>
                <c:pt idx="5436">
                  <c:v>22.782394116687801</c:v>
                </c:pt>
                <c:pt idx="5437">
                  <c:v>17.426452650197302</c:v>
                </c:pt>
                <c:pt idx="5438">
                  <c:v>13.766218258508101</c:v>
                </c:pt>
                <c:pt idx="5439">
                  <c:v>15.4739510074933</c:v>
                </c:pt>
                <c:pt idx="5440">
                  <c:v>18.531588808266299</c:v>
                </c:pt>
                <c:pt idx="5441">
                  <c:v>15.5509788826784</c:v>
                </c:pt>
                <c:pt idx="5442">
                  <c:v>3.4876520172437</c:v>
                </c:pt>
                <c:pt idx="5443">
                  <c:v>12.8361658588727</c:v>
                </c:pt>
                <c:pt idx="5444">
                  <c:v>18.316231482791899</c:v>
                </c:pt>
                <c:pt idx="5445">
                  <c:v>12.5355040486336</c:v>
                </c:pt>
                <c:pt idx="5446">
                  <c:v>11.3496530329863</c:v>
                </c:pt>
                <c:pt idx="5447">
                  <c:v>20.228054540920301</c:v>
                </c:pt>
                <c:pt idx="5448">
                  <c:v>11.946371058193799</c:v>
                </c:pt>
                <c:pt idx="5449">
                  <c:v>16.108912550973901</c:v>
                </c:pt>
                <c:pt idx="5450">
                  <c:v>17.0381385262489</c:v>
                </c:pt>
                <c:pt idx="5451">
                  <c:v>17.716667582162199</c:v>
                </c:pt>
                <c:pt idx="5452">
                  <c:v>19.206576158173899</c:v>
                </c:pt>
                <c:pt idx="5453">
                  <c:v>16.108912550973901</c:v>
                </c:pt>
                <c:pt idx="5454">
                  <c:v>14.962086766529101</c:v>
                </c:pt>
                <c:pt idx="5455">
                  <c:v>15.680761700439501</c:v>
                </c:pt>
                <c:pt idx="5456">
                  <c:v>8.9641080236117006</c:v>
                </c:pt>
                <c:pt idx="5457">
                  <c:v>14.962086766529101</c:v>
                </c:pt>
                <c:pt idx="5458">
                  <c:v>17.765099608469001</c:v>
                </c:pt>
                <c:pt idx="5459">
                  <c:v>17.981112199592602</c:v>
                </c:pt>
                <c:pt idx="5460">
                  <c:v>0.84745276726086904</c:v>
                </c:pt>
                <c:pt idx="5461">
                  <c:v>19.206576158173899</c:v>
                </c:pt>
                <c:pt idx="5462">
                  <c:v>17.462655257749599</c:v>
                </c:pt>
                <c:pt idx="5463">
                  <c:v>18.316231482791899</c:v>
                </c:pt>
                <c:pt idx="5464">
                  <c:v>16.917766391801798</c:v>
                </c:pt>
                <c:pt idx="5465">
                  <c:v>16.917766391801798</c:v>
                </c:pt>
                <c:pt idx="5466">
                  <c:v>17.1264444823742</c:v>
                </c:pt>
                <c:pt idx="5467">
                  <c:v>14.0697934424559</c:v>
                </c:pt>
                <c:pt idx="5468">
                  <c:v>15.5125705496152</c:v>
                </c:pt>
                <c:pt idx="5469">
                  <c:v>19.466889233954699</c:v>
                </c:pt>
                <c:pt idx="5470">
                  <c:v>12.877784849770901</c:v>
                </c:pt>
                <c:pt idx="5471">
                  <c:v>8.6241936083316801</c:v>
                </c:pt>
                <c:pt idx="5472">
                  <c:v>12.1157353416761</c:v>
                </c:pt>
                <c:pt idx="5473">
                  <c:v>9.69156048453649</c:v>
                </c:pt>
                <c:pt idx="5474">
                  <c:v>4.5905008987267797</c:v>
                </c:pt>
                <c:pt idx="5475">
                  <c:v>17.0885945832411</c:v>
                </c:pt>
                <c:pt idx="5476">
                  <c:v>18.954956090021099</c:v>
                </c:pt>
                <c:pt idx="5477">
                  <c:v>18.828104799556701</c:v>
                </c:pt>
                <c:pt idx="5478">
                  <c:v>18.1478119329294</c:v>
                </c:pt>
                <c:pt idx="5479">
                  <c:v>12.1577971414407</c:v>
                </c:pt>
                <c:pt idx="5480">
                  <c:v>15.2586130495548</c:v>
                </c:pt>
                <c:pt idx="5481">
                  <c:v>11.308289982446</c:v>
                </c:pt>
                <c:pt idx="5482">
                  <c:v>3.3577128167629202</c:v>
                </c:pt>
                <c:pt idx="5483">
                  <c:v>14.0697934424559</c:v>
                </c:pt>
                <c:pt idx="5484">
                  <c:v>15.850956749486899</c:v>
                </c:pt>
                <c:pt idx="5485">
                  <c:v>14.239827459621401</c:v>
                </c:pt>
                <c:pt idx="5486">
                  <c:v>18.316231482791899</c:v>
                </c:pt>
                <c:pt idx="5487">
                  <c:v>11.60440410134</c:v>
                </c:pt>
                <c:pt idx="5488">
                  <c:v>17.378241733280799</c:v>
                </c:pt>
                <c:pt idx="5489">
                  <c:v>2.3368670657952602</c:v>
                </c:pt>
                <c:pt idx="5490">
                  <c:v>18.189579200315499</c:v>
                </c:pt>
                <c:pt idx="5491">
                  <c:v>19.000992557970701</c:v>
                </c:pt>
                <c:pt idx="5492">
                  <c:v>15.942033634154001</c:v>
                </c:pt>
                <c:pt idx="5493">
                  <c:v>15.4286845322132</c:v>
                </c:pt>
                <c:pt idx="5494">
                  <c:v>17.207743250894499</c:v>
                </c:pt>
                <c:pt idx="5495">
                  <c:v>17.765099608469001</c:v>
                </c:pt>
                <c:pt idx="5496">
                  <c:v>19.634914266633999</c:v>
                </c:pt>
                <c:pt idx="5497">
                  <c:v>13.008086416689601</c:v>
                </c:pt>
                <c:pt idx="5498">
                  <c:v>18.364582349427501</c:v>
                </c:pt>
                <c:pt idx="5499">
                  <c:v>18.484120016860999</c:v>
                </c:pt>
                <c:pt idx="5500">
                  <c:v>19.206576158173899</c:v>
                </c:pt>
                <c:pt idx="5501">
                  <c:v>17.3418818092028</c:v>
                </c:pt>
                <c:pt idx="5502">
                  <c:v>12.9600991582553</c:v>
                </c:pt>
                <c:pt idx="5503">
                  <c:v>15.6414825653712</c:v>
                </c:pt>
                <c:pt idx="5504">
                  <c:v>19.511762233146001</c:v>
                </c:pt>
                <c:pt idx="5505">
                  <c:v>15.0429865912278</c:v>
                </c:pt>
                <c:pt idx="5506">
                  <c:v>15.680761700439501</c:v>
                </c:pt>
                <c:pt idx="5507">
                  <c:v>17.1702700491428</c:v>
                </c:pt>
                <c:pt idx="5508">
                  <c:v>10.031748050022101</c:v>
                </c:pt>
                <c:pt idx="5509">
                  <c:v>12.0735550915877</c:v>
                </c:pt>
                <c:pt idx="5510">
                  <c:v>13.641476674445499</c:v>
                </c:pt>
                <c:pt idx="5511">
                  <c:v>18.7005531425953</c:v>
                </c:pt>
                <c:pt idx="5512">
                  <c:v>1.5718673662026701</c:v>
                </c:pt>
                <c:pt idx="5513">
                  <c:v>15.090353951422401</c:v>
                </c:pt>
                <c:pt idx="5514">
                  <c:v>18.316231482791899</c:v>
                </c:pt>
                <c:pt idx="5515">
                  <c:v>14.4489086007754</c:v>
                </c:pt>
                <c:pt idx="5516">
                  <c:v>20.784564258225799</c:v>
                </c:pt>
                <c:pt idx="5517">
                  <c:v>13.2985356843154</c:v>
                </c:pt>
                <c:pt idx="5518">
                  <c:v>8.11341014262835</c:v>
                </c:pt>
                <c:pt idx="5519">
                  <c:v>12.877784849770901</c:v>
                </c:pt>
                <c:pt idx="5520">
                  <c:v>16.660745775270499</c:v>
                </c:pt>
                <c:pt idx="5521">
                  <c:v>4.7213556007226298</c:v>
                </c:pt>
                <c:pt idx="5522">
                  <c:v>13.641476674445499</c:v>
                </c:pt>
                <c:pt idx="5523">
                  <c:v>15.6023054078897</c:v>
                </c:pt>
                <c:pt idx="5524">
                  <c:v>18.868565942414602</c:v>
                </c:pt>
                <c:pt idx="5525">
                  <c:v>13.2985356843154</c:v>
                </c:pt>
                <c:pt idx="5526">
                  <c:v>17.595217791763901</c:v>
                </c:pt>
                <c:pt idx="5527">
                  <c:v>12.787693690824501</c:v>
                </c:pt>
                <c:pt idx="5528">
                  <c:v>10.750454967784901</c:v>
                </c:pt>
                <c:pt idx="5529">
                  <c:v>18.316231482791899</c:v>
                </c:pt>
                <c:pt idx="5530">
                  <c:v>14.4885542249362</c:v>
                </c:pt>
                <c:pt idx="5531">
                  <c:v>18.316231482791899</c:v>
                </c:pt>
                <c:pt idx="5532">
                  <c:v>24.906704333988799</c:v>
                </c:pt>
                <c:pt idx="5533">
                  <c:v>16.704456150102601</c:v>
                </c:pt>
                <c:pt idx="5534">
                  <c:v>15.0429865912278</c:v>
                </c:pt>
                <c:pt idx="5535">
                  <c:v>17.891251424519201</c:v>
                </c:pt>
                <c:pt idx="5536">
                  <c:v>15.1309404905319</c:v>
                </c:pt>
                <c:pt idx="5537">
                  <c:v>19.762031032212601</c:v>
                </c:pt>
                <c:pt idx="5538">
                  <c:v>4.5905008987267797</c:v>
                </c:pt>
                <c:pt idx="5539">
                  <c:v>18.484120016860999</c:v>
                </c:pt>
                <c:pt idx="5540">
                  <c:v>10.370260158745401</c:v>
                </c:pt>
                <c:pt idx="5541">
                  <c:v>14.279264058240299</c:v>
                </c:pt>
                <c:pt idx="5542">
                  <c:v>18.531588808266299</c:v>
                </c:pt>
                <c:pt idx="5543">
                  <c:v>4.9690704838117004</c:v>
                </c:pt>
                <c:pt idx="5544">
                  <c:v>6.5490658914725</c:v>
                </c:pt>
                <c:pt idx="5545">
                  <c:v>13.3465184584936</c:v>
                </c:pt>
                <c:pt idx="5546">
                  <c:v>17.637583473888998</c:v>
                </c:pt>
                <c:pt idx="5547">
                  <c:v>15.5125705496152</c:v>
                </c:pt>
                <c:pt idx="5548">
                  <c:v>11.2246566331069</c:v>
                </c:pt>
                <c:pt idx="5549">
                  <c:v>11.861729667154901</c:v>
                </c:pt>
                <c:pt idx="5550">
                  <c:v>14.2005481417656</c:v>
                </c:pt>
                <c:pt idx="5551">
                  <c:v>19.000992557970701</c:v>
                </c:pt>
                <c:pt idx="5552">
                  <c:v>13.8556875919978</c:v>
                </c:pt>
                <c:pt idx="5553">
                  <c:v>9.3072481329917895</c:v>
                </c:pt>
                <c:pt idx="5554">
                  <c:v>15.1309404905319</c:v>
                </c:pt>
                <c:pt idx="5555">
                  <c:v>17.462655257749599</c:v>
                </c:pt>
                <c:pt idx="5556">
                  <c:v>12.2837067341487</c:v>
                </c:pt>
                <c:pt idx="5557">
                  <c:v>11.2246566331069</c:v>
                </c:pt>
                <c:pt idx="5558">
                  <c:v>17.891251424519201</c:v>
                </c:pt>
                <c:pt idx="5559">
                  <c:v>18.189579200315499</c:v>
                </c:pt>
                <c:pt idx="5560">
                  <c:v>16.704456150102601</c:v>
                </c:pt>
                <c:pt idx="5561">
                  <c:v>15.304899157651301</c:v>
                </c:pt>
                <c:pt idx="5562">
                  <c:v>13.1736080403805</c:v>
                </c:pt>
                <c:pt idx="5563">
                  <c:v>18.279802300103501</c:v>
                </c:pt>
                <c:pt idx="5564">
                  <c:v>24.439158725309401</c:v>
                </c:pt>
                <c:pt idx="5565">
                  <c:v>19.035447225538899</c:v>
                </c:pt>
                <c:pt idx="5566">
                  <c:v>11.1828438675086</c:v>
                </c:pt>
                <c:pt idx="5567">
                  <c:v>15.1309404905319</c:v>
                </c:pt>
                <c:pt idx="5568">
                  <c:v>17.510929526456199</c:v>
                </c:pt>
                <c:pt idx="5569">
                  <c:v>19.2522195831617</c:v>
                </c:pt>
                <c:pt idx="5570">
                  <c:v>9.8621582007090307</c:v>
                </c:pt>
                <c:pt idx="5571">
                  <c:v>23.8036554908435</c:v>
                </c:pt>
                <c:pt idx="5572">
                  <c:v>5.0998681997934998</c:v>
                </c:pt>
                <c:pt idx="5573">
                  <c:v>24.780399483013099</c:v>
                </c:pt>
                <c:pt idx="5574">
                  <c:v>14.4885542249362</c:v>
                </c:pt>
                <c:pt idx="5575">
                  <c:v>6.3747384921391799</c:v>
                </c:pt>
                <c:pt idx="5576">
                  <c:v>23.5890153999805</c:v>
                </c:pt>
                <c:pt idx="5577">
                  <c:v>19.342929907210699</c:v>
                </c:pt>
                <c:pt idx="5578">
                  <c:v>16.917766391801798</c:v>
                </c:pt>
                <c:pt idx="5579">
                  <c:v>17.207743250894499</c:v>
                </c:pt>
                <c:pt idx="5580">
                  <c:v>12.1157353416761</c:v>
                </c:pt>
                <c:pt idx="5581">
                  <c:v>18.400745049683302</c:v>
                </c:pt>
                <c:pt idx="5582">
                  <c:v>18.484120016860999</c:v>
                </c:pt>
                <c:pt idx="5583">
                  <c:v>12.6618928487778</c:v>
                </c:pt>
                <c:pt idx="5584">
                  <c:v>16.8734999513308</c:v>
                </c:pt>
                <c:pt idx="5585">
                  <c:v>12.1577971414407</c:v>
                </c:pt>
                <c:pt idx="5586">
                  <c:v>12.877784849770901</c:v>
                </c:pt>
                <c:pt idx="5587">
                  <c:v>19.679369558461499</c:v>
                </c:pt>
                <c:pt idx="5588">
                  <c:v>16.917766391801798</c:v>
                </c:pt>
                <c:pt idx="5589">
                  <c:v>24.269244108168301</c:v>
                </c:pt>
                <c:pt idx="5590">
                  <c:v>16.829475199747101</c:v>
                </c:pt>
                <c:pt idx="5591">
                  <c:v>14.109414831368101</c:v>
                </c:pt>
                <c:pt idx="5592">
                  <c:v>15.002448725271201</c:v>
                </c:pt>
                <c:pt idx="5593">
                  <c:v>12.877784849770901</c:v>
                </c:pt>
                <c:pt idx="5594">
                  <c:v>17.256933899291401</c:v>
                </c:pt>
                <c:pt idx="5595">
                  <c:v>13.8143498575369</c:v>
                </c:pt>
                <c:pt idx="5596">
                  <c:v>8.7711065578460701E-2</c:v>
                </c:pt>
                <c:pt idx="5597">
                  <c:v>16.8734999513308</c:v>
                </c:pt>
                <c:pt idx="5598">
                  <c:v>11.8196622407118</c:v>
                </c:pt>
                <c:pt idx="5599">
                  <c:v>15.090353951422401</c:v>
                </c:pt>
                <c:pt idx="5600">
                  <c:v>15.2116542752266</c:v>
                </c:pt>
                <c:pt idx="5601">
                  <c:v>12.241703382698701</c:v>
                </c:pt>
                <c:pt idx="5602">
                  <c:v>24.780399483013099</c:v>
                </c:pt>
                <c:pt idx="5603">
                  <c:v>13.256893791325901</c:v>
                </c:pt>
                <c:pt idx="5604">
                  <c:v>22.437617474365201</c:v>
                </c:pt>
                <c:pt idx="5605">
                  <c:v>24.6911947007656</c:v>
                </c:pt>
                <c:pt idx="5606">
                  <c:v>14.4489086007754</c:v>
                </c:pt>
                <c:pt idx="5607">
                  <c:v>6.8427893753528597</c:v>
                </c:pt>
                <c:pt idx="5608">
                  <c:v>14.109414831368101</c:v>
                </c:pt>
                <c:pt idx="5609">
                  <c:v>24.780399483013099</c:v>
                </c:pt>
                <c:pt idx="5610">
                  <c:v>22.017259591388701</c:v>
                </c:pt>
                <c:pt idx="5611">
                  <c:v>17.000115332571699</c:v>
                </c:pt>
                <c:pt idx="5612">
                  <c:v>10.7083526408354</c:v>
                </c:pt>
                <c:pt idx="5613">
                  <c:v>17.849187107451801</c:v>
                </c:pt>
                <c:pt idx="5614">
                  <c:v>18.741075316635801</c:v>
                </c:pt>
                <c:pt idx="5615">
                  <c:v>17.426452650197302</c:v>
                </c:pt>
                <c:pt idx="5616">
                  <c:v>15.680761700439501</c:v>
                </c:pt>
                <c:pt idx="5617">
                  <c:v>15.811535723575</c:v>
                </c:pt>
                <c:pt idx="5618">
                  <c:v>8.7514144595146206</c:v>
                </c:pt>
                <c:pt idx="5619">
                  <c:v>16.108912550973901</c:v>
                </c:pt>
                <c:pt idx="5620">
                  <c:v>18.448530458974801</c:v>
                </c:pt>
                <c:pt idx="5621">
                  <c:v>12.031245058345799</c:v>
                </c:pt>
                <c:pt idx="5622">
                  <c:v>17.3418818092028</c:v>
                </c:pt>
                <c:pt idx="5623">
                  <c:v>16.6171522096475</c:v>
                </c:pt>
                <c:pt idx="5624">
                  <c:v>17.2934283748945</c:v>
                </c:pt>
                <c:pt idx="5625">
                  <c:v>5.2307452575047799</c:v>
                </c:pt>
                <c:pt idx="5626">
                  <c:v>19.000992557970701</c:v>
                </c:pt>
                <c:pt idx="5627">
                  <c:v>17.981112199592602</c:v>
                </c:pt>
                <c:pt idx="5628">
                  <c:v>12.3256714160919</c:v>
                </c:pt>
                <c:pt idx="5629">
                  <c:v>18.654291933345799</c:v>
                </c:pt>
                <c:pt idx="5630">
                  <c:v>14.834298916228599</c:v>
                </c:pt>
                <c:pt idx="5631">
                  <c:v>13.0494786258221</c:v>
                </c:pt>
                <c:pt idx="5632">
                  <c:v>23.159666575559001</c:v>
                </c:pt>
                <c:pt idx="5633">
                  <c:v>21.759112608003601</c:v>
                </c:pt>
                <c:pt idx="5634">
                  <c:v>17.595217791763901</c:v>
                </c:pt>
                <c:pt idx="5635">
                  <c:v>16.279852133560201</c:v>
                </c:pt>
                <c:pt idx="5636">
                  <c:v>11.777781209913901</c:v>
                </c:pt>
                <c:pt idx="5637">
                  <c:v>14.1486838336468</c:v>
                </c:pt>
                <c:pt idx="5638">
                  <c:v>15.1309404905319</c:v>
                </c:pt>
                <c:pt idx="5639">
                  <c:v>12.9600991582553</c:v>
                </c:pt>
                <c:pt idx="5640">
                  <c:v>15.5509788826784</c:v>
                </c:pt>
                <c:pt idx="5641">
                  <c:v>15.942033634154001</c:v>
                </c:pt>
                <c:pt idx="5642">
                  <c:v>17.3418818092028</c:v>
                </c:pt>
                <c:pt idx="5643">
                  <c:v>12.4933714484851</c:v>
                </c:pt>
                <c:pt idx="5644">
                  <c:v>17.510929526456199</c:v>
                </c:pt>
                <c:pt idx="5645">
                  <c:v>13.641476674445499</c:v>
                </c:pt>
                <c:pt idx="5646">
                  <c:v>13.599952192672101</c:v>
                </c:pt>
                <c:pt idx="5647">
                  <c:v>17.981112199592602</c:v>
                </c:pt>
                <c:pt idx="5648">
                  <c:v>17.426452650197302</c:v>
                </c:pt>
                <c:pt idx="5649">
                  <c:v>18.741075316635801</c:v>
                </c:pt>
                <c:pt idx="5650">
                  <c:v>21.164353866942701</c:v>
                </c:pt>
                <c:pt idx="5651">
                  <c:v>16.235761326122301</c:v>
                </c:pt>
                <c:pt idx="5652">
                  <c:v>15.5509788826784</c:v>
                </c:pt>
                <c:pt idx="5653">
                  <c:v>15.2586130495548</c:v>
                </c:pt>
                <c:pt idx="5654">
                  <c:v>13.008086416689601</c:v>
                </c:pt>
                <c:pt idx="5655">
                  <c:v>17.891251424519201</c:v>
                </c:pt>
                <c:pt idx="5656">
                  <c:v>22.017259591388701</c:v>
                </c:pt>
                <c:pt idx="5657">
                  <c:v>10.2007850662549</c:v>
                </c:pt>
                <c:pt idx="5658">
                  <c:v>17.256933899291401</c:v>
                </c:pt>
                <c:pt idx="5659">
                  <c:v>17.1264444823742</c:v>
                </c:pt>
                <c:pt idx="5660">
                  <c:v>11.050743275451699</c:v>
                </c:pt>
                <c:pt idx="5661">
                  <c:v>11.266606107918401</c:v>
                </c:pt>
                <c:pt idx="5662">
                  <c:v>22.190341108608202</c:v>
                </c:pt>
                <c:pt idx="5663">
                  <c:v>12.0735550915877</c:v>
                </c:pt>
                <c:pt idx="5664">
                  <c:v>15.3834530249914</c:v>
                </c:pt>
                <c:pt idx="5665">
                  <c:v>23.463017916250202</c:v>
                </c:pt>
                <c:pt idx="5666">
                  <c:v>17.510929526456199</c:v>
                </c:pt>
                <c:pt idx="5667">
                  <c:v>14.109414831368101</c:v>
                </c:pt>
                <c:pt idx="5668">
                  <c:v>15.090353951422401</c:v>
                </c:pt>
                <c:pt idx="5669">
                  <c:v>17.1264444823742</c:v>
                </c:pt>
                <c:pt idx="5670">
                  <c:v>15.3834530249914</c:v>
                </c:pt>
                <c:pt idx="5671">
                  <c:v>16.108912550973901</c:v>
                </c:pt>
                <c:pt idx="5672">
                  <c:v>15.942033634154001</c:v>
                </c:pt>
                <c:pt idx="5673">
                  <c:v>15.5509788826784</c:v>
                </c:pt>
                <c:pt idx="5674">
                  <c:v>6.63283826665878</c:v>
                </c:pt>
                <c:pt idx="5675">
                  <c:v>16.019434556929301</c:v>
                </c:pt>
                <c:pt idx="5676">
                  <c:v>19.000992557970701</c:v>
                </c:pt>
                <c:pt idx="5677">
                  <c:v>18.316231482791899</c:v>
                </c:pt>
                <c:pt idx="5678">
                  <c:v>13.4290279761632</c:v>
                </c:pt>
                <c:pt idx="5679">
                  <c:v>13.4700563168208</c:v>
                </c:pt>
                <c:pt idx="5680">
                  <c:v>17.891251424519201</c:v>
                </c:pt>
                <c:pt idx="5681">
                  <c:v>13.008086416689601</c:v>
                </c:pt>
                <c:pt idx="5682">
                  <c:v>13.0908796822707</c:v>
                </c:pt>
                <c:pt idx="5683">
                  <c:v>13.4290279761632</c:v>
                </c:pt>
                <c:pt idx="5684">
                  <c:v>13.0494786258221</c:v>
                </c:pt>
                <c:pt idx="5685">
                  <c:v>7.0113368089675898</c:v>
                </c:pt>
                <c:pt idx="5686">
                  <c:v>23.966340432135301</c:v>
                </c:pt>
                <c:pt idx="5687">
                  <c:v>10.9183185414155</c:v>
                </c:pt>
                <c:pt idx="5688">
                  <c:v>8.6241936083316801</c:v>
                </c:pt>
                <c:pt idx="5689">
                  <c:v>19.206576158173899</c:v>
                </c:pt>
                <c:pt idx="5690">
                  <c:v>22.738121165402699</c:v>
                </c:pt>
                <c:pt idx="5691">
                  <c:v>18.2314052001317</c:v>
                </c:pt>
                <c:pt idx="5692">
                  <c:v>24.224971466827402</c:v>
                </c:pt>
                <c:pt idx="5693">
                  <c:v>18.7005531425953</c:v>
                </c:pt>
                <c:pt idx="5694">
                  <c:v>10.497515866724701</c:v>
                </c:pt>
                <c:pt idx="5695">
                  <c:v>18.5728523667335</c:v>
                </c:pt>
                <c:pt idx="5696">
                  <c:v>17.0885945832411</c:v>
                </c:pt>
                <c:pt idx="5697">
                  <c:v>15.1714217837334</c:v>
                </c:pt>
                <c:pt idx="5698">
                  <c:v>16.235761326122301</c:v>
                </c:pt>
                <c:pt idx="5699">
                  <c:v>17.5470417991956</c:v>
                </c:pt>
                <c:pt idx="5700">
                  <c:v>10.960189916260999</c:v>
                </c:pt>
                <c:pt idx="5701">
                  <c:v>5.3960075751622503</c:v>
                </c:pt>
                <c:pt idx="5702">
                  <c:v>1.99958731687864</c:v>
                </c:pt>
                <c:pt idx="5703">
                  <c:v>23.840627598333398</c:v>
                </c:pt>
                <c:pt idx="5704">
                  <c:v>18.448530458974801</c:v>
                </c:pt>
                <c:pt idx="5705">
                  <c:v>18.316231482791899</c:v>
                </c:pt>
                <c:pt idx="5706">
                  <c:v>7.3916725253740898</c:v>
                </c:pt>
                <c:pt idx="5707">
                  <c:v>13.766218258508101</c:v>
                </c:pt>
                <c:pt idx="5708">
                  <c:v>11.308289982446</c:v>
                </c:pt>
                <c:pt idx="5709">
                  <c:v>17.716667582162199</c:v>
                </c:pt>
                <c:pt idx="5710">
                  <c:v>11.266606107918401</c:v>
                </c:pt>
                <c:pt idx="5711">
                  <c:v>10.4551593657017</c:v>
                </c:pt>
                <c:pt idx="5712">
                  <c:v>13.724651958115899</c:v>
                </c:pt>
                <c:pt idx="5713">
                  <c:v>13.256893791325901</c:v>
                </c:pt>
                <c:pt idx="5714">
                  <c:v>17.765099608469001</c:v>
                </c:pt>
                <c:pt idx="5715">
                  <c:v>6.4164869085629803</c:v>
                </c:pt>
                <c:pt idx="5716">
                  <c:v>16.785625459321299</c:v>
                </c:pt>
                <c:pt idx="5717">
                  <c:v>12.9600991582553</c:v>
                </c:pt>
                <c:pt idx="5718">
                  <c:v>15.680761700439501</c:v>
                </c:pt>
                <c:pt idx="5719">
                  <c:v>13.766218258508101</c:v>
                </c:pt>
                <c:pt idx="5720">
                  <c:v>16.147004774777098</c:v>
                </c:pt>
                <c:pt idx="5721">
                  <c:v>13.387741734155</c:v>
                </c:pt>
                <c:pt idx="5722">
                  <c:v>13.9369891738574</c:v>
                </c:pt>
                <c:pt idx="5723">
                  <c:v>16.108912550973901</c:v>
                </c:pt>
                <c:pt idx="5724">
                  <c:v>7.9433528260072102</c:v>
                </c:pt>
                <c:pt idx="5725">
                  <c:v>18.654291933345799</c:v>
                </c:pt>
                <c:pt idx="5726">
                  <c:v>10.370260158745401</c:v>
                </c:pt>
                <c:pt idx="5727">
                  <c:v>17.207743250894499</c:v>
                </c:pt>
                <c:pt idx="5728">
                  <c:v>10.7925266241709</c:v>
                </c:pt>
                <c:pt idx="5729">
                  <c:v>16.8734999513308</c:v>
                </c:pt>
                <c:pt idx="5730">
                  <c:v>16.530103524096798</c:v>
                </c:pt>
                <c:pt idx="5731">
                  <c:v>13.724651958115899</c:v>
                </c:pt>
                <c:pt idx="5732">
                  <c:v>12.787693690824501</c:v>
                </c:pt>
                <c:pt idx="5733">
                  <c:v>11.134099558560001</c:v>
                </c:pt>
                <c:pt idx="5734">
                  <c:v>17.680192283360199</c:v>
                </c:pt>
                <c:pt idx="5735">
                  <c:v>22.782394116687801</c:v>
                </c:pt>
                <c:pt idx="5736">
                  <c:v>17.000115332571699</c:v>
                </c:pt>
                <c:pt idx="5737">
                  <c:v>16.8734999513308</c:v>
                </c:pt>
                <c:pt idx="5738">
                  <c:v>8.0709082658767706</c:v>
                </c:pt>
                <c:pt idx="5739">
                  <c:v>17.462655257749599</c:v>
                </c:pt>
                <c:pt idx="5740">
                  <c:v>18.448530458974801</c:v>
                </c:pt>
                <c:pt idx="5741">
                  <c:v>9.4353699918270095</c:v>
                </c:pt>
                <c:pt idx="5742">
                  <c:v>13.9369891738574</c:v>
                </c:pt>
                <c:pt idx="5743">
                  <c:v>13.1321812009494</c:v>
                </c:pt>
                <c:pt idx="5744">
                  <c:v>18.828104799556701</c:v>
                </c:pt>
                <c:pt idx="5745">
                  <c:v>11.008995425271999</c:v>
                </c:pt>
                <c:pt idx="5746">
                  <c:v>14.0300571914196</c:v>
                </c:pt>
                <c:pt idx="5747">
                  <c:v>13.4700563168208</c:v>
                </c:pt>
                <c:pt idx="5748">
                  <c:v>13.8143498575369</c:v>
                </c:pt>
                <c:pt idx="5749">
                  <c:v>14.3184664423943</c:v>
                </c:pt>
                <c:pt idx="5750">
                  <c:v>24.269244108168301</c:v>
                </c:pt>
                <c:pt idx="5751">
                  <c:v>22.819309341478299</c:v>
                </c:pt>
                <c:pt idx="5752">
                  <c:v>5.4374153669357304</c:v>
                </c:pt>
                <c:pt idx="5753">
                  <c:v>12.031245058345799</c:v>
                </c:pt>
                <c:pt idx="5754">
                  <c:v>12.9600991582553</c:v>
                </c:pt>
                <c:pt idx="5755">
                  <c:v>23.329679117171001</c:v>
                </c:pt>
                <c:pt idx="5756">
                  <c:v>18.5728523667335</c:v>
                </c:pt>
                <c:pt idx="5757">
                  <c:v>13.4290279761632</c:v>
                </c:pt>
                <c:pt idx="5758">
                  <c:v>10.876471115716299</c:v>
                </c:pt>
                <c:pt idx="5759">
                  <c:v>16.704456150102601</c:v>
                </c:pt>
                <c:pt idx="5760">
                  <c:v>23.499977065690398</c:v>
                </c:pt>
                <c:pt idx="5761">
                  <c:v>15.2116542752266</c:v>
                </c:pt>
                <c:pt idx="5762">
                  <c:v>9.4353699918270095</c:v>
                </c:pt>
                <c:pt idx="5763">
                  <c:v>22.147110141881299</c:v>
                </c:pt>
                <c:pt idx="5764">
                  <c:v>11.1828438675086</c:v>
                </c:pt>
                <c:pt idx="5765">
                  <c:v>10.9183185414155</c:v>
                </c:pt>
                <c:pt idx="5766">
                  <c:v>24.609558250077601</c:v>
                </c:pt>
                <c:pt idx="5767">
                  <c:v>14.6606937821388</c:v>
                </c:pt>
                <c:pt idx="5768">
                  <c:v>15.0429865912278</c:v>
                </c:pt>
                <c:pt idx="5769">
                  <c:v>22.437617474365201</c:v>
                </c:pt>
                <c:pt idx="5770">
                  <c:v>0.55406566616694097</c:v>
                </c:pt>
                <c:pt idx="5771">
                  <c:v>11.7291304166794</c:v>
                </c:pt>
                <c:pt idx="5772">
                  <c:v>15.002448725271201</c:v>
                </c:pt>
                <c:pt idx="5773">
                  <c:v>10.834572233327201</c:v>
                </c:pt>
                <c:pt idx="5774">
                  <c:v>14.2005481417656</c:v>
                </c:pt>
                <c:pt idx="5775">
                  <c:v>10.750454967784901</c:v>
                </c:pt>
                <c:pt idx="5776">
                  <c:v>14.700718132225701</c:v>
                </c:pt>
                <c:pt idx="5777">
                  <c:v>14.580993524758</c:v>
                </c:pt>
                <c:pt idx="5778">
                  <c:v>14.7942112163385</c:v>
                </c:pt>
                <c:pt idx="5779">
                  <c:v>15.6414825653712</c:v>
                </c:pt>
                <c:pt idx="5780">
                  <c:v>8.8363055681864395</c:v>
                </c:pt>
                <c:pt idx="5781">
                  <c:v>24.3135530010541</c:v>
                </c:pt>
                <c:pt idx="5782">
                  <c:v>11.6873791491667</c:v>
                </c:pt>
                <c:pt idx="5783">
                  <c:v>17.5470417991956</c:v>
                </c:pt>
                <c:pt idx="5784">
                  <c:v>17.510929526456199</c:v>
                </c:pt>
                <c:pt idx="5785">
                  <c:v>13.724651958115899</c:v>
                </c:pt>
                <c:pt idx="5786">
                  <c:v>18.189579200315499</c:v>
                </c:pt>
                <c:pt idx="5787">
                  <c:v>18.0166202501138</c:v>
                </c:pt>
                <c:pt idx="5788">
                  <c:v>17.510929526456199</c:v>
                </c:pt>
                <c:pt idx="5789">
                  <c:v>13.4290279761632</c:v>
                </c:pt>
                <c:pt idx="5790">
                  <c:v>15.1714217837334</c:v>
                </c:pt>
                <c:pt idx="5791">
                  <c:v>12.0735550915877</c:v>
                </c:pt>
                <c:pt idx="5792">
                  <c:v>20.953038807280901</c:v>
                </c:pt>
                <c:pt idx="5793">
                  <c:v>1.3591505006631199</c:v>
                </c:pt>
                <c:pt idx="5794">
                  <c:v>18.828104799556701</c:v>
                </c:pt>
                <c:pt idx="5795">
                  <c:v>23.670414298343701</c:v>
                </c:pt>
                <c:pt idx="5796">
                  <c:v>11.861729667154901</c:v>
                </c:pt>
                <c:pt idx="5797">
                  <c:v>22.357317409483599</c:v>
                </c:pt>
                <c:pt idx="5798">
                  <c:v>21.2916869417508</c:v>
                </c:pt>
                <c:pt idx="5799">
                  <c:v>15.850956749486899</c:v>
                </c:pt>
                <c:pt idx="5800">
                  <c:v>13.2152747428099</c:v>
                </c:pt>
                <c:pt idx="5801">
                  <c:v>16.317608449427301</c:v>
                </c:pt>
                <c:pt idx="5802">
                  <c:v>18.1478119329294</c:v>
                </c:pt>
                <c:pt idx="5803">
                  <c:v>24.4835158085505</c:v>
                </c:pt>
                <c:pt idx="5804">
                  <c:v>15.890104100672399</c:v>
                </c:pt>
                <c:pt idx="5805">
                  <c:v>22.481336473989501</c:v>
                </c:pt>
                <c:pt idx="5806">
                  <c:v>10.4551593657017</c:v>
                </c:pt>
                <c:pt idx="5807">
                  <c:v>21.2916869417508</c:v>
                </c:pt>
                <c:pt idx="5808">
                  <c:v>6.8848719016392996</c:v>
                </c:pt>
                <c:pt idx="5809">
                  <c:v>15.680761700439501</c:v>
                </c:pt>
                <c:pt idx="5810">
                  <c:v>12.877784849770901</c:v>
                </c:pt>
                <c:pt idx="5811">
                  <c:v>7.3072746093749998</c:v>
                </c:pt>
                <c:pt idx="5812">
                  <c:v>17.8131527995745</c:v>
                </c:pt>
                <c:pt idx="5813">
                  <c:v>21.931068940528199</c:v>
                </c:pt>
                <c:pt idx="5814">
                  <c:v>23.463017916250202</c:v>
                </c:pt>
                <c:pt idx="5815">
                  <c:v>13.724651958115899</c:v>
                </c:pt>
                <c:pt idx="5816">
                  <c:v>21.3765232578595</c:v>
                </c:pt>
                <c:pt idx="5817">
                  <c:v>17.462655257749599</c:v>
                </c:pt>
                <c:pt idx="5818">
                  <c:v>18.400745049683302</c:v>
                </c:pt>
                <c:pt idx="5819">
                  <c:v>17.0885945832411</c:v>
                </c:pt>
                <c:pt idx="5820">
                  <c:v>11.008995425271999</c:v>
                </c:pt>
                <c:pt idx="5821">
                  <c:v>12.9600991582553</c:v>
                </c:pt>
                <c:pt idx="5822">
                  <c:v>12.4933714484851</c:v>
                </c:pt>
                <c:pt idx="5823">
                  <c:v>12.4933714484851</c:v>
                </c:pt>
                <c:pt idx="5824">
                  <c:v>15.6414825653712</c:v>
                </c:pt>
                <c:pt idx="5825">
                  <c:v>10.581928383874899</c:v>
                </c:pt>
                <c:pt idx="5826">
                  <c:v>13.599952192672101</c:v>
                </c:pt>
                <c:pt idx="5827">
                  <c:v>17.891251424519201</c:v>
                </c:pt>
                <c:pt idx="5828">
                  <c:v>3.3577128167629202</c:v>
                </c:pt>
                <c:pt idx="5829">
                  <c:v>18.316231482791899</c:v>
                </c:pt>
                <c:pt idx="5830">
                  <c:v>18.400745049683302</c:v>
                </c:pt>
                <c:pt idx="5831">
                  <c:v>16.449102683432901</c:v>
                </c:pt>
                <c:pt idx="5832">
                  <c:v>18.400745049683302</c:v>
                </c:pt>
                <c:pt idx="5833">
                  <c:v>21.673556917476699</c:v>
                </c:pt>
                <c:pt idx="5834">
                  <c:v>8.9641080236117006</c:v>
                </c:pt>
                <c:pt idx="5835">
                  <c:v>11.988735949563999</c:v>
                </c:pt>
                <c:pt idx="5836">
                  <c:v>16.449102683432901</c:v>
                </c:pt>
                <c:pt idx="5837">
                  <c:v>11.556392915614399</c:v>
                </c:pt>
                <c:pt idx="5838">
                  <c:v>23.670414298343701</c:v>
                </c:pt>
                <c:pt idx="5839">
                  <c:v>17.207743250894499</c:v>
                </c:pt>
                <c:pt idx="5840">
                  <c:v>21.588546941248602</c:v>
                </c:pt>
                <c:pt idx="5841">
                  <c:v>12.787693690824501</c:v>
                </c:pt>
                <c:pt idx="5842">
                  <c:v>11.9040912842433</c:v>
                </c:pt>
                <c:pt idx="5843">
                  <c:v>18.868565942414602</c:v>
                </c:pt>
                <c:pt idx="5844">
                  <c:v>18.2314052001317</c:v>
                </c:pt>
                <c:pt idx="5845">
                  <c:v>15.1309404905319</c:v>
                </c:pt>
                <c:pt idx="5846">
                  <c:v>14.7942112163385</c:v>
                </c:pt>
                <c:pt idx="5847">
                  <c:v>9.5207448418617204</c:v>
                </c:pt>
                <c:pt idx="5848">
                  <c:v>17.1702700491428</c:v>
                </c:pt>
                <c:pt idx="5849">
                  <c:v>3.9935661669254299</c:v>
                </c:pt>
                <c:pt idx="5850">
                  <c:v>12.877784849770901</c:v>
                </c:pt>
                <c:pt idx="5851">
                  <c:v>15.680761700439501</c:v>
                </c:pt>
                <c:pt idx="5852">
                  <c:v>14.1486838336468</c:v>
                </c:pt>
                <c:pt idx="5853">
                  <c:v>9.2213585988362592</c:v>
                </c:pt>
                <c:pt idx="5854">
                  <c:v>16.449102683432901</c:v>
                </c:pt>
                <c:pt idx="5855">
                  <c:v>4.1236109411398596</c:v>
                </c:pt>
                <c:pt idx="5856">
                  <c:v>16.8734999513308</c:v>
                </c:pt>
                <c:pt idx="5857">
                  <c:v>8.9641080236117006</c:v>
                </c:pt>
                <c:pt idx="5858">
                  <c:v>13.8143498575369</c:v>
                </c:pt>
                <c:pt idx="5859">
                  <c:v>17.426452650197302</c:v>
                </c:pt>
                <c:pt idx="5860">
                  <c:v>17.0381385262489</c:v>
                </c:pt>
                <c:pt idx="5861">
                  <c:v>23.966340432135301</c:v>
                </c:pt>
                <c:pt idx="5862">
                  <c:v>10.031748050022101</c:v>
                </c:pt>
                <c:pt idx="5863">
                  <c:v>14.9149953837872</c:v>
                </c:pt>
                <c:pt idx="5864">
                  <c:v>13.724651958115899</c:v>
                </c:pt>
                <c:pt idx="5865">
                  <c:v>24.054944592285199</c:v>
                </c:pt>
                <c:pt idx="5866">
                  <c:v>18.1478119329294</c:v>
                </c:pt>
                <c:pt idx="5867">
                  <c:v>11.050743275451699</c:v>
                </c:pt>
                <c:pt idx="5868">
                  <c:v>1.5318002994537401</c:v>
                </c:pt>
                <c:pt idx="5869">
                  <c:v>15.811535723575</c:v>
                </c:pt>
                <c:pt idx="5870">
                  <c:v>16.9558082914035</c:v>
                </c:pt>
                <c:pt idx="5871">
                  <c:v>9.3499154066721601</c:v>
                </c:pt>
                <c:pt idx="5872">
                  <c:v>11.777781209913901</c:v>
                </c:pt>
                <c:pt idx="5873">
                  <c:v>4.5008847490628598</c:v>
                </c:pt>
                <c:pt idx="5874">
                  <c:v>22.393847409454999</c:v>
                </c:pt>
                <c:pt idx="5875">
                  <c:v>6.3329311585108403</c:v>
                </c:pt>
                <c:pt idx="5876">
                  <c:v>10.7083526408354</c:v>
                </c:pt>
                <c:pt idx="5877">
                  <c:v>13.8556875919978</c:v>
                </c:pt>
                <c:pt idx="5878">
                  <c:v>10.412760074504201</c:v>
                </c:pt>
                <c:pt idx="5879">
                  <c:v>9.9470837151686293</c:v>
                </c:pt>
                <c:pt idx="5880">
                  <c:v>12.703909523852699</c:v>
                </c:pt>
                <c:pt idx="5881">
                  <c:v>17.0381385262489</c:v>
                </c:pt>
                <c:pt idx="5882">
                  <c:v>4.1646911577065797</c:v>
                </c:pt>
                <c:pt idx="5883">
                  <c:v>7.3916725253740898</c:v>
                </c:pt>
                <c:pt idx="5884">
                  <c:v>8.5392459586938205</c:v>
                </c:pt>
                <c:pt idx="5885">
                  <c:v>13.256893791325901</c:v>
                </c:pt>
                <c:pt idx="5886">
                  <c:v>5.7416489914735198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F-477A-A4C9-B7946F21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01631"/>
        <c:axId val="844803295"/>
      </c:scatterChart>
      <c:valAx>
        <c:axId val="84480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03295"/>
        <c:crosses val="autoZero"/>
        <c:crossBetween val="midCat"/>
      </c:valAx>
      <c:valAx>
        <c:axId val="8448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0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6</xdr:row>
      <xdr:rowOff>3810</xdr:rowOff>
    </xdr:from>
    <xdr:to>
      <xdr:col>13</xdr:col>
      <xdr:colOff>548640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4E26D-98B4-4435-8F50-4E14D823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888"/>
  <sheetViews>
    <sheetView tabSelected="1" topLeftCell="H1" zoomScaleNormal="100" workbookViewId="0">
      <selection activeCell="M1" activeCellId="1" sqref="A1:A1048576 M1:M1048576"/>
    </sheetView>
  </sheetViews>
  <sheetFormatPr defaultColWidth="8.88671875" defaultRowHeight="14.4" x14ac:dyDescent="0.3"/>
  <cols>
    <col min="1" max="13" width="21.44140625" customWidth="1"/>
  </cols>
  <sheetData>
    <row r="1" spans="1:13" ht="19.2" customHeight="1" x14ac:dyDescent="0.3">
      <c r="A1" t="s">
        <v>1502</v>
      </c>
      <c r="B1" t="s">
        <v>1317</v>
      </c>
      <c r="C1" t="s">
        <v>1583</v>
      </c>
      <c r="D1" t="s">
        <v>2539</v>
      </c>
      <c r="E1" t="s">
        <v>781</v>
      </c>
      <c r="F1" t="s">
        <v>451</v>
      </c>
      <c r="G1" t="s">
        <v>2337</v>
      </c>
      <c r="H1" t="s">
        <v>1300</v>
      </c>
      <c r="I1" t="s">
        <v>3211</v>
      </c>
      <c r="J1" t="s">
        <v>3134</v>
      </c>
      <c r="K1" t="s">
        <v>2289</v>
      </c>
      <c r="L1" t="s">
        <v>2383</v>
      </c>
      <c r="M1" t="s">
        <v>2303</v>
      </c>
    </row>
    <row r="2" spans="1:13" ht="16.2" customHeight="1" x14ac:dyDescent="0.3">
      <c r="A2" s="2">
        <v>547.96760703857797</v>
      </c>
      <c r="B2" s="4">
        <v>548.20784951732503</v>
      </c>
      <c r="C2" s="5">
        <v>954733862.13999903</v>
      </c>
      <c r="D2" s="4">
        <v>100</v>
      </c>
      <c r="E2" s="4">
        <v>17.3083609683008</v>
      </c>
      <c r="F2" s="1">
        <v>1</v>
      </c>
      <c r="G2" s="1" t="s">
        <v>1390</v>
      </c>
      <c r="H2" s="1">
        <v>573</v>
      </c>
      <c r="I2" s="2">
        <v>0</v>
      </c>
      <c r="J2" s="1" t="s">
        <v>3089</v>
      </c>
      <c r="K2" s="2">
        <v>8.5226988474527993E-3</v>
      </c>
      <c r="L2" s="2">
        <v>24.996077233123799</v>
      </c>
      <c r="M2" s="3">
        <v>20.0607349411329</v>
      </c>
    </row>
    <row r="3" spans="1:13" ht="16.2" customHeight="1" x14ac:dyDescent="0.3">
      <c r="A3" s="2">
        <v>541.95088986897304</v>
      </c>
      <c r="B3" s="4">
        <v>542.18780302375103</v>
      </c>
      <c r="C3" s="5">
        <v>561882810.13</v>
      </c>
      <c r="D3" s="4">
        <v>58.852297211974999</v>
      </c>
      <c r="E3" s="4">
        <v>10.186368039585901</v>
      </c>
      <c r="F3" s="1">
        <v>1</v>
      </c>
      <c r="G3" s="1" t="s">
        <v>1390</v>
      </c>
      <c r="H3" s="1">
        <v>584</v>
      </c>
      <c r="I3" s="2">
        <v>-6.01671716960539</v>
      </c>
      <c r="J3" s="1" t="s">
        <v>3089</v>
      </c>
      <c r="K3" s="2">
        <v>8.5226988474527993E-3</v>
      </c>
      <c r="L3" s="2">
        <v>24.996077233123799</v>
      </c>
      <c r="M3" s="3">
        <v>4.1236109411398596</v>
      </c>
    </row>
    <row r="4" spans="1:13" ht="16.2" customHeight="1" x14ac:dyDescent="0.3">
      <c r="A4" s="2">
        <v>737.95099511371802</v>
      </c>
      <c r="B4" s="4">
        <v>738.28756357343298</v>
      </c>
      <c r="C4" s="5">
        <v>397805918.12</v>
      </c>
      <c r="D4" s="4">
        <v>41.6666815638374</v>
      </c>
      <c r="E4" s="4">
        <v>7.2118196485814101</v>
      </c>
      <c r="F4" s="1">
        <v>1</v>
      </c>
      <c r="G4" s="1" t="s">
        <v>1390</v>
      </c>
      <c r="H4" s="1">
        <v>578</v>
      </c>
      <c r="I4" s="2">
        <v>189.98338807514</v>
      </c>
      <c r="J4" s="1" t="s">
        <v>3089</v>
      </c>
      <c r="K4" s="2">
        <v>8.5226988474527993E-3</v>
      </c>
      <c r="L4" s="2">
        <v>24.996077233123799</v>
      </c>
      <c r="M4" s="3">
        <v>20.1895602579594</v>
      </c>
    </row>
    <row r="5" spans="1:13" ht="16.2" customHeight="1" x14ac:dyDescent="0.3">
      <c r="A5" s="2">
        <v>731.93421369131795</v>
      </c>
      <c r="B5" s="4">
        <v>732.26797182299799</v>
      </c>
      <c r="C5" s="5">
        <v>279252614.85000002</v>
      </c>
      <c r="D5" s="4">
        <v>29.249262639964002</v>
      </c>
      <c r="E5" s="4">
        <v>5.0625679582913001</v>
      </c>
      <c r="F5" s="1">
        <v>1</v>
      </c>
      <c r="G5" s="1" t="s">
        <v>1390</v>
      </c>
      <c r="H5" s="1">
        <v>572</v>
      </c>
      <c r="I5" s="2">
        <v>183.96660665274001</v>
      </c>
      <c r="J5" s="1" t="s">
        <v>3089</v>
      </c>
      <c r="K5" s="2">
        <v>8.5226988474527993E-3</v>
      </c>
      <c r="L5" s="2">
        <v>24.996077233123799</v>
      </c>
      <c r="M5" s="3">
        <v>4.1236109411398596</v>
      </c>
    </row>
    <row r="6" spans="1:13" ht="16.2" customHeight="1" x14ac:dyDescent="0.3">
      <c r="A6" s="2">
        <v>587.96027198793104</v>
      </c>
      <c r="B6" s="4">
        <v>588.22217959952502</v>
      </c>
      <c r="C6" s="5">
        <v>209768145.86000001</v>
      </c>
      <c r="D6" s="4">
        <v>21.971373822419199</v>
      </c>
      <c r="E6" s="4">
        <v>3.8028846908790599</v>
      </c>
      <c r="F6" s="1">
        <v>1</v>
      </c>
      <c r="G6" s="1" t="s">
        <v>1390</v>
      </c>
      <c r="H6" s="1">
        <v>581</v>
      </c>
      <c r="I6" s="2">
        <v>39.992664949352601</v>
      </c>
      <c r="J6" s="1" t="s">
        <v>3089</v>
      </c>
      <c r="K6" s="2">
        <v>8.5226988474527993E-3</v>
      </c>
      <c r="L6" s="2">
        <v>24.996077233123799</v>
      </c>
      <c r="M6" s="3">
        <v>20.1895602579594</v>
      </c>
    </row>
    <row r="7" spans="1:13" ht="16.2" customHeight="1" x14ac:dyDescent="0.3">
      <c r="A7" s="2">
        <v>525.97321105702497</v>
      </c>
      <c r="B7" s="4">
        <v>526.20119170963801</v>
      </c>
      <c r="C7" s="5">
        <v>180181484.34999999</v>
      </c>
      <c r="D7" s="4">
        <v>18.8724304746173</v>
      </c>
      <c r="E7" s="4">
        <v>3.2665083900383598</v>
      </c>
      <c r="F7" s="1">
        <v>1</v>
      </c>
      <c r="G7" s="1" t="s">
        <v>1390</v>
      </c>
      <c r="H7" s="1">
        <v>585</v>
      </c>
      <c r="I7" s="2">
        <v>-21.994395981552898</v>
      </c>
      <c r="J7" s="1" t="s">
        <v>3089</v>
      </c>
      <c r="K7" s="2">
        <v>8.5226988474527993E-3</v>
      </c>
      <c r="L7" s="2">
        <v>24.996077233123799</v>
      </c>
      <c r="M7" s="3">
        <v>2.0397818759759301</v>
      </c>
    </row>
    <row r="8" spans="1:13" ht="16.2" customHeight="1" x14ac:dyDescent="0.3">
      <c r="A8" s="2">
        <v>921.91704266250895</v>
      </c>
      <c r="B8" s="4">
        <v>922.33307381886004</v>
      </c>
      <c r="C8" s="5">
        <v>161567518.59999999</v>
      </c>
      <c r="D8" s="4">
        <v>16.922780788130101</v>
      </c>
      <c r="E8" s="4">
        <v>2.92905598468381</v>
      </c>
      <c r="F8" s="1">
        <v>1</v>
      </c>
      <c r="G8" s="1" t="s">
        <v>1390</v>
      </c>
      <c r="H8" s="1">
        <v>567</v>
      </c>
      <c r="I8" s="2">
        <v>373.94943562393098</v>
      </c>
      <c r="J8" s="1" t="s">
        <v>3089</v>
      </c>
      <c r="K8" s="2">
        <v>8.5226988474527993E-3</v>
      </c>
      <c r="L8" s="2">
        <v>24.996077233123799</v>
      </c>
      <c r="M8" s="3">
        <v>4.1236109411398596</v>
      </c>
    </row>
    <row r="9" spans="1:13" ht="16.2" customHeight="1" x14ac:dyDescent="0.3">
      <c r="A9" s="2">
        <v>927.93390371909504</v>
      </c>
      <c r="B9" s="4">
        <v>928.35233875192603</v>
      </c>
      <c r="C9" s="5">
        <v>118734295.67</v>
      </c>
      <c r="D9" s="4">
        <v>12.4363762906515</v>
      </c>
      <c r="E9" s="4">
        <v>2.15253289976213</v>
      </c>
      <c r="F9" s="1">
        <v>1</v>
      </c>
      <c r="G9" s="1" t="s">
        <v>1390</v>
      </c>
      <c r="H9" s="1">
        <v>569</v>
      </c>
      <c r="I9" s="2">
        <v>379.96629668051702</v>
      </c>
      <c r="J9" s="1" t="s">
        <v>3089</v>
      </c>
      <c r="K9" s="2">
        <v>8.5226988474527993E-3</v>
      </c>
      <c r="L9" s="2">
        <v>24.996077233123799</v>
      </c>
      <c r="M9" s="3">
        <v>20.313325082826601</v>
      </c>
    </row>
    <row r="10" spans="1:13" ht="16.2" customHeight="1" x14ac:dyDescent="0.3">
      <c r="A10" s="2">
        <v>779.93916611924601</v>
      </c>
      <c r="B10" s="4">
        <v>780.29495145667704</v>
      </c>
      <c r="C10" s="5">
        <v>105578612.7</v>
      </c>
      <c r="D10" s="4">
        <v>11.058433861699401</v>
      </c>
      <c r="E10" s="4">
        <v>1.9140336502237301</v>
      </c>
      <c r="F10" s="1">
        <v>1</v>
      </c>
      <c r="G10" s="1" t="s">
        <v>1390</v>
      </c>
      <c r="H10" s="1">
        <v>566</v>
      </c>
      <c r="I10" s="2">
        <v>231.97155908066699</v>
      </c>
      <c r="J10" s="1" t="s">
        <v>3089</v>
      </c>
      <c r="K10" s="2">
        <v>8.5226988474527993E-3</v>
      </c>
      <c r="L10" s="2">
        <v>24.996077233123799</v>
      </c>
      <c r="M10" s="3">
        <v>20.2732669905504</v>
      </c>
    </row>
    <row r="11" spans="1:13" ht="16.2" customHeight="1" x14ac:dyDescent="0.3">
      <c r="A11" s="2">
        <v>463.948768218694</v>
      </c>
      <c r="B11" s="4">
        <v>464.14725689551898</v>
      </c>
      <c r="C11" s="5">
        <v>105160300.23</v>
      </c>
      <c r="D11" s="4">
        <v>11.014619298648</v>
      </c>
      <c r="E11" s="4">
        <v>1.90645006749412</v>
      </c>
      <c r="F11" s="1">
        <v>1</v>
      </c>
      <c r="G11" s="1" t="s">
        <v>1390</v>
      </c>
      <c r="H11" s="1">
        <v>542</v>
      </c>
      <c r="I11" s="2">
        <v>-84.018838819884294</v>
      </c>
      <c r="J11" s="1" t="s">
        <v>543</v>
      </c>
      <c r="K11" s="2">
        <v>1.5784892177263901</v>
      </c>
      <c r="L11" s="2">
        <v>24.996077233123799</v>
      </c>
      <c r="M11" s="3">
        <v>20.2732669905504</v>
      </c>
    </row>
    <row r="12" spans="1:13" ht="16.2" customHeight="1" x14ac:dyDescent="0.3">
      <c r="A12" s="2">
        <v>843.91537363640896</v>
      </c>
      <c r="B12" s="4">
        <v>844.29917140672296</v>
      </c>
      <c r="C12" s="5">
        <v>95424838.269999996</v>
      </c>
      <c r="D12" s="4">
        <v>9.9949150285828203</v>
      </c>
      <c r="E12" s="4">
        <v>1.7299559716220601</v>
      </c>
      <c r="F12" s="1">
        <v>1</v>
      </c>
      <c r="G12" s="1" t="s">
        <v>1390</v>
      </c>
      <c r="H12" s="1">
        <v>556</v>
      </c>
      <c r="I12" s="2">
        <v>295.94776659783099</v>
      </c>
      <c r="J12" s="1" t="s">
        <v>3089</v>
      </c>
      <c r="K12" s="2">
        <v>8.5226988474527993E-3</v>
      </c>
      <c r="L12" s="2">
        <v>24.996077233123799</v>
      </c>
      <c r="M12" s="3">
        <v>20.1895602579594</v>
      </c>
    </row>
    <row r="13" spans="1:13" ht="16.2" customHeight="1" x14ac:dyDescent="0.3">
      <c r="A13" s="2">
        <v>715.95662815793503</v>
      </c>
      <c r="B13" s="4">
        <v>716.28285267864203</v>
      </c>
      <c r="C13" s="5">
        <v>91210850.200000107</v>
      </c>
      <c r="D13" s="4">
        <v>9.5535367307025698</v>
      </c>
      <c r="E13" s="4">
        <v>1.6535606225891999</v>
      </c>
      <c r="F13" s="1">
        <v>1</v>
      </c>
      <c r="G13" s="1" t="s">
        <v>1390</v>
      </c>
      <c r="H13" s="1">
        <v>581</v>
      </c>
      <c r="I13" s="2">
        <v>167.98902111935701</v>
      </c>
      <c r="J13" s="1" t="s">
        <v>3089</v>
      </c>
      <c r="K13" s="2">
        <v>8.5226988474527993E-3</v>
      </c>
      <c r="L13" s="2">
        <v>24.996077233123799</v>
      </c>
      <c r="M13" s="3">
        <v>2.12721105771065</v>
      </c>
    </row>
    <row r="14" spans="1:13" ht="16.2" customHeight="1" x14ac:dyDescent="0.3">
      <c r="A14" s="2">
        <v>653.93237932825298</v>
      </c>
      <c r="B14" s="4">
        <v>654.22834814980899</v>
      </c>
      <c r="C14" s="5">
        <v>90443422.209999904</v>
      </c>
      <c r="D14" s="4">
        <v>9.4731553783244404</v>
      </c>
      <c r="E14" s="4">
        <v>1.63964792796839</v>
      </c>
      <c r="F14" s="1">
        <v>1</v>
      </c>
      <c r="G14" s="1" t="s">
        <v>1390</v>
      </c>
      <c r="H14" s="1">
        <v>569</v>
      </c>
      <c r="I14" s="2">
        <v>105.964772289675</v>
      </c>
      <c r="J14" s="1" t="s">
        <v>3089</v>
      </c>
      <c r="K14" s="2">
        <v>8.5226988474527993E-3</v>
      </c>
      <c r="L14" s="2">
        <v>24.996077233123799</v>
      </c>
      <c r="M14" s="3">
        <v>20.1895602579594</v>
      </c>
    </row>
    <row r="15" spans="1:13" ht="16.2" customHeight="1" x14ac:dyDescent="0.3">
      <c r="A15" s="2">
        <v>1111.89966644169</v>
      </c>
      <c r="B15" s="4">
        <v>1112.4117987351699</v>
      </c>
      <c r="C15" s="5">
        <v>76486232.319999993</v>
      </c>
      <c r="D15" s="4">
        <v>8.0112621279148009</v>
      </c>
      <c r="E15" s="4">
        <v>1.3866181672162701</v>
      </c>
      <c r="F15" s="1">
        <v>1</v>
      </c>
      <c r="G15" s="1" t="s">
        <v>1390</v>
      </c>
      <c r="H15" s="1">
        <v>569</v>
      </c>
      <c r="I15" s="2">
        <v>563.932059403116</v>
      </c>
      <c r="J15" s="1" t="s">
        <v>3089</v>
      </c>
      <c r="K15" s="2">
        <v>8.5226988474527993E-3</v>
      </c>
      <c r="L15" s="2">
        <v>24.996077233123799</v>
      </c>
      <c r="M15" s="3">
        <v>4.1646911577065797</v>
      </c>
    </row>
    <row r="16" spans="1:13" ht="16.2" customHeight="1" x14ac:dyDescent="0.3">
      <c r="A16" s="2">
        <v>501.98796626227403</v>
      </c>
      <c r="B16" s="4">
        <v>502.20228317163202</v>
      </c>
      <c r="C16" s="5">
        <v>75430168.049999997</v>
      </c>
      <c r="D16" s="4">
        <v>7.9006486562575802</v>
      </c>
      <c r="E16" s="4">
        <v>1.3674727882622699</v>
      </c>
      <c r="F16" s="1">
        <v>1</v>
      </c>
      <c r="G16" s="1" t="s">
        <v>1390</v>
      </c>
      <c r="H16" s="1">
        <v>353</v>
      </c>
      <c r="I16" s="2">
        <v>-45.979640776304201</v>
      </c>
      <c r="J16" s="1" t="s">
        <v>1944</v>
      </c>
      <c r="K16" s="2">
        <v>9.6060815349896806</v>
      </c>
      <c r="L16" s="2">
        <v>24.996077233123799</v>
      </c>
      <c r="M16" s="3">
        <v>20.228054540920301</v>
      </c>
    </row>
    <row r="17" spans="1:13" ht="16.2" customHeight="1" x14ac:dyDescent="0.3">
      <c r="A17" s="2">
        <v>777.94355377070497</v>
      </c>
      <c r="B17" s="4">
        <v>778.29844110802503</v>
      </c>
      <c r="C17" s="5">
        <v>74605763.709999993</v>
      </c>
      <c r="D17" s="4">
        <v>7.8142995308424501</v>
      </c>
      <c r="E17" s="4">
        <v>1.3525271699424499</v>
      </c>
      <c r="F17" s="1">
        <v>1</v>
      </c>
      <c r="G17" s="1" t="s">
        <v>1390</v>
      </c>
      <c r="H17" s="1">
        <v>577</v>
      </c>
      <c r="I17" s="2">
        <v>229.975946732127</v>
      </c>
      <c r="J17" s="1" t="s">
        <v>3089</v>
      </c>
      <c r="K17" s="2">
        <v>8.5226988474527993E-3</v>
      </c>
      <c r="L17" s="2">
        <v>24.996077233123799</v>
      </c>
      <c r="M17" s="3">
        <v>20.1895602579594</v>
      </c>
    </row>
    <row r="18" spans="1:13" ht="16.2" customHeight="1" x14ac:dyDescent="0.3">
      <c r="A18" s="2">
        <v>451.97105689603302</v>
      </c>
      <c r="B18" s="4">
        <v>452.16525013607998</v>
      </c>
      <c r="C18" s="5">
        <v>67784487.629999995</v>
      </c>
      <c r="D18" s="4">
        <v>7.0998306772175903</v>
      </c>
      <c r="E18" s="4">
        <v>1.22886432175097</v>
      </c>
      <c r="F18" s="1">
        <v>1</v>
      </c>
      <c r="G18" s="1" t="s">
        <v>1390</v>
      </c>
      <c r="H18" s="1">
        <v>291</v>
      </c>
      <c r="I18" s="2">
        <v>-95.996550142545203</v>
      </c>
      <c r="J18" s="1" t="s">
        <v>712</v>
      </c>
      <c r="K18" s="2">
        <v>12.4933025018056</v>
      </c>
      <c r="L18" s="2">
        <v>24.996077233123799</v>
      </c>
      <c r="M18" s="3">
        <v>20.228054540920301</v>
      </c>
    </row>
    <row r="19" spans="1:13" ht="16.2" customHeight="1" x14ac:dyDescent="0.3">
      <c r="A19" s="2">
        <v>581.94344503654099</v>
      </c>
      <c r="B19" s="4">
        <v>582.20214384434803</v>
      </c>
      <c r="C19" s="5">
        <v>50686063.669999897</v>
      </c>
      <c r="D19" s="4">
        <v>5.3089207034501804</v>
      </c>
      <c r="E19" s="4">
        <v>0.91888715887400996</v>
      </c>
      <c r="F19" s="1">
        <v>1</v>
      </c>
      <c r="G19" s="1" t="s">
        <v>1390</v>
      </c>
      <c r="H19" s="1">
        <v>567</v>
      </c>
      <c r="I19" s="2">
        <v>33.975837997962699</v>
      </c>
      <c r="J19" s="1" t="s">
        <v>3089</v>
      </c>
      <c r="K19" s="2">
        <v>8.5226988474527993E-3</v>
      </c>
      <c r="L19" s="2">
        <v>24.996077233123799</v>
      </c>
      <c r="M19" s="3">
        <v>3.82258020795186</v>
      </c>
    </row>
    <row r="20" spans="1:13" ht="16.2" customHeight="1" x14ac:dyDescent="0.3">
      <c r="A20" s="2">
        <v>503.94149384585199</v>
      </c>
      <c r="B20" s="4">
        <v>504.15693526062103</v>
      </c>
      <c r="C20" s="5">
        <v>47683022.159999996</v>
      </c>
      <c r="D20" s="4">
        <v>4.9943784389421699</v>
      </c>
      <c r="E20" s="4">
        <v>0.86444504833509594</v>
      </c>
      <c r="F20" s="1">
        <v>1</v>
      </c>
      <c r="G20" s="1" t="s">
        <v>1390</v>
      </c>
      <c r="H20" s="1">
        <v>523</v>
      </c>
      <c r="I20" s="2">
        <v>-44.026113192726001</v>
      </c>
      <c r="J20" s="1" t="s">
        <v>1954</v>
      </c>
      <c r="K20" s="2">
        <v>2.5064002847353599</v>
      </c>
      <c r="L20" s="2">
        <v>24.996077233123799</v>
      </c>
      <c r="M20" s="3">
        <v>20.228054540920301</v>
      </c>
    </row>
    <row r="21" spans="1:13" ht="16.2" customHeight="1" x14ac:dyDescent="0.3">
      <c r="A21" s="2">
        <v>693.92496679128203</v>
      </c>
      <c r="B21" s="4">
        <v>694.24063126639498</v>
      </c>
      <c r="C21" s="5">
        <v>47261071.549999997</v>
      </c>
      <c r="D21" s="4">
        <v>4.9501828126286496</v>
      </c>
      <c r="E21" s="4">
        <v>0.85679550980055097</v>
      </c>
      <c r="F21" s="1">
        <v>1</v>
      </c>
      <c r="G21" s="1" t="s">
        <v>1390</v>
      </c>
      <c r="H21" s="1">
        <v>559</v>
      </c>
      <c r="I21" s="2">
        <v>145.95735975270401</v>
      </c>
      <c r="J21" s="1" t="s">
        <v>3089</v>
      </c>
      <c r="K21" s="2">
        <v>8.5226988474527993E-3</v>
      </c>
      <c r="L21" s="2">
        <v>24.996077233123799</v>
      </c>
      <c r="M21" s="3">
        <v>20.1895602579594</v>
      </c>
    </row>
    <row r="22" spans="1:13" ht="16.2" customHeight="1" x14ac:dyDescent="0.3">
      <c r="A22" s="2">
        <v>969.92212889096299</v>
      </c>
      <c r="B22" s="4">
        <v>970.35702626455998</v>
      </c>
      <c r="C22" s="5">
        <v>37990556.560000002</v>
      </c>
      <c r="D22" s="4">
        <v>3.9791776605519802</v>
      </c>
      <c r="E22" s="4">
        <v>0.68873043305832304</v>
      </c>
      <c r="F22" s="1">
        <v>1</v>
      </c>
      <c r="G22" s="1" t="s">
        <v>1390</v>
      </c>
      <c r="H22" s="1">
        <v>555</v>
      </c>
      <c r="I22" s="2">
        <v>421.95452185238503</v>
      </c>
      <c r="J22" s="1" t="s">
        <v>3089</v>
      </c>
      <c r="K22" s="2">
        <v>8.5226988474527993E-3</v>
      </c>
      <c r="L22" s="2">
        <v>24.996077233123799</v>
      </c>
      <c r="M22" s="3">
        <v>20.313325082826601</v>
      </c>
    </row>
    <row r="23" spans="1:13" ht="16.2" customHeight="1" x14ac:dyDescent="0.3">
      <c r="A23" s="2">
        <v>605.92668673293497</v>
      </c>
      <c r="B23" s="4">
        <v>606.19807190898598</v>
      </c>
      <c r="C23" s="5">
        <v>37170056.909999996</v>
      </c>
      <c r="D23" s="4">
        <v>3.8932375171741298</v>
      </c>
      <c r="E23" s="4">
        <v>0.67385560282580903</v>
      </c>
      <c r="F23" s="1">
        <v>1</v>
      </c>
      <c r="G23" s="1" t="s">
        <v>1390</v>
      </c>
      <c r="H23" s="1">
        <v>532</v>
      </c>
      <c r="I23" s="2">
        <v>57.959079694356703</v>
      </c>
      <c r="J23" s="1" t="s">
        <v>543</v>
      </c>
      <c r="K23" s="2">
        <v>1.5784892177263901</v>
      </c>
      <c r="L23" s="2">
        <v>24.996077233123799</v>
      </c>
      <c r="M23" s="3">
        <v>20.228054540920301</v>
      </c>
    </row>
    <row r="24" spans="1:13" ht="16.2" customHeight="1" x14ac:dyDescent="0.3">
      <c r="A24" s="2">
        <v>963.90491028257998</v>
      </c>
      <c r="B24" s="4">
        <v>964.33748154008799</v>
      </c>
      <c r="C24" s="5">
        <v>28562842.079999998</v>
      </c>
      <c r="D24" s="4">
        <v>2.9917072403798</v>
      </c>
      <c r="E24" s="4">
        <v>0.51781548827972501</v>
      </c>
      <c r="F24" s="1">
        <v>1</v>
      </c>
      <c r="G24" s="1" t="s">
        <v>1390</v>
      </c>
      <c r="H24" s="1">
        <v>544</v>
      </c>
      <c r="I24" s="2">
        <v>415.93730324400201</v>
      </c>
      <c r="J24" s="1" t="s">
        <v>3089</v>
      </c>
      <c r="K24" s="2">
        <v>8.5226988474527993E-3</v>
      </c>
      <c r="L24" s="2">
        <v>24.996077233123799</v>
      </c>
      <c r="M24" s="3">
        <v>4.1236109411398596</v>
      </c>
    </row>
    <row r="25" spans="1:13" ht="16.2" customHeight="1" x14ac:dyDescent="0.3">
      <c r="A25" s="2">
        <v>883.90799938778002</v>
      </c>
      <c r="B25" s="4">
        <v>884.30857625566898</v>
      </c>
      <c r="C25" s="5">
        <v>26636692.190000001</v>
      </c>
      <c r="D25" s="4">
        <v>2.7899599298064999</v>
      </c>
      <c r="E25" s="4">
        <v>0.48289633552186001</v>
      </c>
      <c r="F25" s="1">
        <v>1</v>
      </c>
      <c r="G25" s="1" t="s">
        <v>1390</v>
      </c>
      <c r="H25" s="1">
        <v>551</v>
      </c>
      <c r="I25" s="2">
        <v>335.940392349202</v>
      </c>
      <c r="J25" s="1" t="s">
        <v>3089</v>
      </c>
      <c r="K25" s="2">
        <v>8.5226988474527993E-3</v>
      </c>
      <c r="L25" s="2">
        <v>24.996077233123799</v>
      </c>
      <c r="M25" s="3">
        <v>20.2732669905504</v>
      </c>
    </row>
    <row r="26" spans="1:13" ht="16.2" customHeight="1" x14ac:dyDescent="0.3">
      <c r="A26" s="2">
        <v>530.00025409875002</v>
      </c>
      <c r="B26" s="4">
        <v>530.23049873288096</v>
      </c>
      <c r="C26" s="5">
        <v>25568930.239999998</v>
      </c>
      <c r="D26" s="4">
        <v>2.6781212287462202</v>
      </c>
      <c r="E26" s="4">
        <v>0.46353888944008798</v>
      </c>
      <c r="F26" s="1">
        <v>1</v>
      </c>
      <c r="G26" s="1" t="s">
        <v>1390</v>
      </c>
      <c r="H26" s="1">
        <v>523</v>
      </c>
      <c r="I26" s="2">
        <v>-17.967352939827801</v>
      </c>
      <c r="J26" s="1" t="s">
        <v>1357</v>
      </c>
      <c r="K26" s="2">
        <v>2.3436290319442801</v>
      </c>
      <c r="L26" s="2">
        <v>24.996077233123799</v>
      </c>
      <c r="M26" s="3">
        <v>20.228054540920301</v>
      </c>
    </row>
    <row r="27" spans="1:13" ht="16.2" customHeight="1" x14ac:dyDescent="0.3">
      <c r="A27" s="2">
        <v>771.92677848911399</v>
      </c>
      <c r="B27" s="4">
        <v>772.27894921781694</v>
      </c>
      <c r="C27" s="5">
        <v>25401556.199999999</v>
      </c>
      <c r="D27" s="4">
        <v>2.6605902657588101</v>
      </c>
      <c r="E27" s="4">
        <v>0.46050456708500798</v>
      </c>
      <c r="F27" s="1">
        <v>1</v>
      </c>
      <c r="G27" s="1" t="s">
        <v>1390</v>
      </c>
      <c r="H27" s="1">
        <v>537</v>
      </c>
      <c r="I27" s="2">
        <v>223.95917145053599</v>
      </c>
      <c r="J27" s="1" t="s">
        <v>3089</v>
      </c>
      <c r="K27" s="2">
        <v>8.5226988474527993E-3</v>
      </c>
      <c r="L27" s="2">
        <v>24.996077233123799</v>
      </c>
      <c r="M27" s="3">
        <v>4.1646911577065797</v>
      </c>
    </row>
    <row r="28" spans="1:13" ht="16.2" customHeight="1" x14ac:dyDescent="0.3">
      <c r="A28" s="2">
        <v>795.91074442729996</v>
      </c>
      <c r="B28" s="4">
        <v>796.273662951799</v>
      </c>
      <c r="C28" s="5">
        <v>25189510.780000001</v>
      </c>
      <c r="D28" s="4">
        <v>2.6383803674396402</v>
      </c>
      <c r="E28" s="4">
        <v>0.45666039771323302</v>
      </c>
      <c r="F28" s="1">
        <v>1</v>
      </c>
      <c r="G28" s="1" t="s">
        <v>1390</v>
      </c>
      <c r="H28" s="1">
        <v>556</v>
      </c>
      <c r="I28" s="2">
        <v>247.94313738872199</v>
      </c>
      <c r="J28" s="1" t="s">
        <v>3089</v>
      </c>
      <c r="K28" s="2">
        <v>8.5226988474527993E-3</v>
      </c>
      <c r="L28" s="2">
        <v>24.996077233123799</v>
      </c>
      <c r="M28" s="3">
        <v>20.228054540920301</v>
      </c>
    </row>
    <row r="29" spans="1:13" ht="16.2" customHeight="1" x14ac:dyDescent="0.3">
      <c r="A29" s="2">
        <v>773.92213097505203</v>
      </c>
      <c r="B29" s="4">
        <v>774.27520414389801</v>
      </c>
      <c r="C29" s="5">
        <v>25095933.079999998</v>
      </c>
      <c r="D29" s="4">
        <v>2.6285789239472899</v>
      </c>
      <c r="E29" s="4">
        <v>0.454963928493473</v>
      </c>
      <c r="F29" s="1">
        <v>1</v>
      </c>
      <c r="G29" s="1" t="s">
        <v>1390</v>
      </c>
      <c r="H29" s="1">
        <v>467</v>
      </c>
      <c r="I29" s="2">
        <v>225.954523936474</v>
      </c>
      <c r="J29" s="1" t="s">
        <v>1189</v>
      </c>
      <c r="K29" s="2">
        <v>8.5226988474527993E-3</v>
      </c>
      <c r="L29" s="2">
        <v>24.817331434853902</v>
      </c>
      <c r="M29" s="3">
        <v>4.1646911577065797</v>
      </c>
    </row>
    <row r="30" spans="1:13" ht="16.2" customHeight="1" x14ac:dyDescent="0.3">
      <c r="A30" s="2">
        <v>705.96967357693495</v>
      </c>
      <c r="B30" s="4">
        <v>706.29113618811903</v>
      </c>
      <c r="C30" s="5">
        <v>24504514.609999999</v>
      </c>
      <c r="D30" s="4">
        <v>2.5666330253620702</v>
      </c>
      <c r="E30" s="4">
        <v>0.444242108761286</v>
      </c>
      <c r="F30" s="1">
        <v>1</v>
      </c>
      <c r="G30" s="1" t="s">
        <v>1390</v>
      </c>
      <c r="H30" s="1">
        <v>386</v>
      </c>
      <c r="I30" s="2">
        <v>158.00206653835701</v>
      </c>
      <c r="J30" s="1" t="s">
        <v>3150</v>
      </c>
      <c r="K30" s="2">
        <v>7.2226368681271902</v>
      </c>
      <c r="L30" s="2">
        <v>24.996077233123799</v>
      </c>
      <c r="M30" s="3">
        <v>20.1895602579594</v>
      </c>
    </row>
    <row r="31" spans="1:13" ht="16.2" customHeight="1" x14ac:dyDescent="0.3">
      <c r="A31" s="2">
        <v>1033.8982040005901</v>
      </c>
      <c r="B31" s="4">
        <v>1034.36540577592</v>
      </c>
      <c r="C31" s="5">
        <v>24460491.190000001</v>
      </c>
      <c r="D31" s="4">
        <v>2.5620219581583399</v>
      </c>
      <c r="E31" s="4">
        <v>0.44344400860517402</v>
      </c>
      <c r="F31" s="1">
        <v>1</v>
      </c>
      <c r="G31" s="1" t="s">
        <v>1390</v>
      </c>
      <c r="H31" s="1">
        <v>526</v>
      </c>
      <c r="I31" s="2">
        <v>485.93059696201101</v>
      </c>
      <c r="J31" s="1" t="s">
        <v>3089</v>
      </c>
      <c r="K31" s="2">
        <v>8.5226988474527993E-3</v>
      </c>
      <c r="L31" s="2">
        <v>24.996077233123799</v>
      </c>
      <c r="M31" s="3">
        <v>20.146197233168301</v>
      </c>
    </row>
    <row r="32" spans="1:13" ht="16.2" customHeight="1" x14ac:dyDescent="0.3">
      <c r="A32" s="2">
        <v>1159.90486618778</v>
      </c>
      <c r="B32" s="4">
        <v>1160.4430194408701</v>
      </c>
      <c r="C32" s="5">
        <v>24344127.109999999</v>
      </c>
      <c r="D32" s="4">
        <v>2.5498338411747099</v>
      </c>
      <c r="E32" s="4">
        <v>0.44133444532240801</v>
      </c>
      <c r="F32" s="1">
        <v>1</v>
      </c>
      <c r="G32" s="1" t="s">
        <v>1390</v>
      </c>
      <c r="H32" s="1">
        <v>569</v>
      </c>
      <c r="I32" s="2">
        <v>611.93725914920105</v>
      </c>
      <c r="J32" s="1" t="s">
        <v>3089</v>
      </c>
      <c r="K32" s="2">
        <v>8.5226988474527993E-3</v>
      </c>
      <c r="L32" s="2">
        <v>24.996077233123799</v>
      </c>
      <c r="M32" s="3">
        <v>20.1895602579594</v>
      </c>
    </row>
    <row r="33" spans="1:13" ht="16.2" customHeight="1" x14ac:dyDescent="0.3">
      <c r="A33" s="2">
        <v>759.89672995951901</v>
      </c>
      <c r="B33" s="4">
        <v>760.24342758181899</v>
      </c>
      <c r="C33" s="5">
        <v>22646673.59</v>
      </c>
      <c r="D33" s="4">
        <v>2.3720404699209401</v>
      </c>
      <c r="E33" s="4">
        <v>0.41056132684809499</v>
      </c>
      <c r="F33" s="1">
        <v>1</v>
      </c>
      <c r="G33" s="1" t="s">
        <v>1390</v>
      </c>
      <c r="H33" s="1">
        <v>530</v>
      </c>
      <c r="I33" s="2">
        <v>211.92912292094101</v>
      </c>
      <c r="J33" s="1" t="s">
        <v>3089</v>
      </c>
      <c r="K33" s="2">
        <v>8.5226988474527993E-3</v>
      </c>
      <c r="L33" s="2">
        <v>24.996077233123799</v>
      </c>
      <c r="M33" s="3">
        <v>20.313325082826601</v>
      </c>
    </row>
    <row r="34" spans="1:13" ht="16.2" customHeight="1" x14ac:dyDescent="0.3">
      <c r="A34" s="2">
        <v>547.96708850743198</v>
      </c>
      <c r="B34" s="4">
        <v>548.20733070341601</v>
      </c>
      <c r="C34" s="5">
        <v>21437967.73</v>
      </c>
      <c r="D34" s="4">
        <v>2.2454391302249999</v>
      </c>
      <c r="E34" s="4">
        <v>0.38864870998281698</v>
      </c>
      <c r="F34" s="1">
        <v>1</v>
      </c>
      <c r="G34" s="1" t="s">
        <v>1390</v>
      </c>
      <c r="H34" s="1">
        <v>6</v>
      </c>
      <c r="I34" s="2">
        <v>-5.1853114587174798E-4</v>
      </c>
      <c r="J34" s="1" t="s">
        <v>2831</v>
      </c>
      <c r="K34" s="2">
        <v>20.144741516876199</v>
      </c>
      <c r="L34" s="2">
        <v>20.521997850704199</v>
      </c>
      <c r="M34" s="3">
        <v>20.313325082826601</v>
      </c>
    </row>
    <row r="35" spans="1:13" ht="16.2" customHeight="1" x14ac:dyDescent="0.3">
      <c r="A35" s="2">
        <v>569.91331548928599</v>
      </c>
      <c r="B35" s="4">
        <v>570.16554528907602</v>
      </c>
      <c r="C35" s="5">
        <v>21302062.359999999</v>
      </c>
      <c r="D35" s="4">
        <v>2.2312042344714</v>
      </c>
      <c r="E35" s="4">
        <v>0.386184882842322</v>
      </c>
      <c r="F35" s="1">
        <v>1</v>
      </c>
      <c r="G35" s="1" t="s">
        <v>1390</v>
      </c>
      <c r="H35" s="1">
        <v>407</v>
      </c>
      <c r="I35" s="2">
        <v>21.945708450707698</v>
      </c>
      <c r="J35" s="1" t="s">
        <v>2977</v>
      </c>
      <c r="K35" s="2">
        <v>3.48755695180893</v>
      </c>
      <c r="L35" s="2">
        <v>24.728208034801501</v>
      </c>
      <c r="M35" s="3">
        <v>20.360557933219301</v>
      </c>
    </row>
    <row r="36" spans="1:13" ht="16.2" customHeight="1" x14ac:dyDescent="0.3">
      <c r="A36" s="2">
        <v>515.98596073100498</v>
      </c>
      <c r="B36" s="4">
        <v>516.20828949948304</v>
      </c>
      <c r="C36" s="5">
        <v>20715716.809999999</v>
      </c>
      <c r="D36" s="4">
        <v>2.1697896797717502</v>
      </c>
      <c r="E36" s="4">
        <v>0.37555503002783303</v>
      </c>
      <c r="F36" s="1">
        <v>1</v>
      </c>
      <c r="G36" s="1" t="s">
        <v>1390</v>
      </c>
      <c r="H36" s="1">
        <v>208</v>
      </c>
      <c r="I36" s="2">
        <v>-31.9816463075732</v>
      </c>
      <c r="J36" s="1" t="s">
        <v>92</v>
      </c>
      <c r="K36" s="2">
        <v>14.5741904155095</v>
      </c>
      <c r="L36" s="2">
        <v>24.996077233123799</v>
      </c>
      <c r="M36" s="3">
        <v>20.228054540920301</v>
      </c>
    </row>
    <row r="37" spans="1:13" ht="16.2" customHeight="1" x14ac:dyDescent="0.3">
      <c r="A37" s="2">
        <v>557.94563831748803</v>
      </c>
      <c r="B37" s="4">
        <v>558.19136123379803</v>
      </c>
      <c r="C37" s="5">
        <v>20094212.780000001</v>
      </c>
      <c r="D37" s="4">
        <v>2.10469258259675</v>
      </c>
      <c r="E37" s="4">
        <v>0.36428778946889701</v>
      </c>
      <c r="F37" s="1">
        <v>1</v>
      </c>
      <c r="G37" s="1" t="s">
        <v>1390</v>
      </c>
      <c r="H37" s="1">
        <v>297</v>
      </c>
      <c r="I37" s="2">
        <v>9.9780312789100698</v>
      </c>
      <c r="J37" s="1" t="s">
        <v>570</v>
      </c>
      <c r="K37" s="2">
        <v>1.5784892177263901</v>
      </c>
      <c r="L37" s="2">
        <v>16.229479266770699</v>
      </c>
      <c r="M37" s="3">
        <v>4.1236109411398596</v>
      </c>
    </row>
    <row r="38" spans="1:13" ht="16.2" customHeight="1" x14ac:dyDescent="0.3">
      <c r="A38" s="2">
        <v>589.95569939336599</v>
      </c>
      <c r="B38" s="4">
        <v>590.21866728906298</v>
      </c>
      <c r="C38" s="5">
        <v>19666377.140000001</v>
      </c>
      <c r="D38" s="4">
        <v>2.0598805509965401</v>
      </c>
      <c r="E38" s="4">
        <v>0.35653156128230501</v>
      </c>
      <c r="F38" s="1">
        <v>1</v>
      </c>
      <c r="G38" s="1" t="s">
        <v>1390</v>
      </c>
      <c r="H38" s="1">
        <v>445</v>
      </c>
      <c r="I38" s="2">
        <v>41.9880923547884</v>
      </c>
      <c r="J38" s="1" t="s">
        <v>26</v>
      </c>
      <c r="K38" s="2">
        <v>4.8039477840741496</v>
      </c>
      <c r="L38" s="2">
        <v>24.996077233123799</v>
      </c>
      <c r="M38" s="3">
        <v>20.228054540920301</v>
      </c>
    </row>
    <row r="39" spans="1:13" ht="16.2" customHeight="1" x14ac:dyDescent="0.3">
      <c r="A39" s="2">
        <v>647.91509084024801</v>
      </c>
      <c r="B39" s="4">
        <v>648.20803569078203</v>
      </c>
      <c r="C39" s="5">
        <v>18754353.879999999</v>
      </c>
      <c r="D39" s="4">
        <v>1.96435411204153</v>
      </c>
      <c r="E39" s="4">
        <v>0.33999750040780802</v>
      </c>
      <c r="F39" s="1">
        <v>1</v>
      </c>
      <c r="G39" s="1" t="s">
        <v>1390</v>
      </c>
      <c r="H39" s="1">
        <v>527</v>
      </c>
      <c r="I39" s="2">
        <v>99.947483801669705</v>
      </c>
      <c r="J39" s="1" t="s">
        <v>3089</v>
      </c>
      <c r="K39" s="2">
        <v>8.5226988474527993E-3</v>
      </c>
      <c r="L39" s="2">
        <v>24.996077233123799</v>
      </c>
      <c r="M39" s="3">
        <v>20.228054540920301</v>
      </c>
    </row>
    <row r="40" spans="1:13" ht="16.2" customHeight="1" x14ac:dyDescent="0.3">
      <c r="A40" s="2">
        <v>615.955425957903</v>
      </c>
      <c r="B40" s="4">
        <v>616.23203471490103</v>
      </c>
      <c r="C40" s="5">
        <v>17925315.510000002</v>
      </c>
      <c r="D40" s="4">
        <v>1.8775196126197</v>
      </c>
      <c r="E40" s="4">
        <v>0.32496787180286002</v>
      </c>
      <c r="F40" s="1">
        <v>1</v>
      </c>
      <c r="G40" s="1" t="s">
        <v>1390</v>
      </c>
      <c r="H40" s="1">
        <v>496</v>
      </c>
      <c r="I40" s="2">
        <v>67.987818919324894</v>
      </c>
      <c r="J40" s="1" t="s">
        <v>1231</v>
      </c>
      <c r="K40" s="2">
        <v>2.8453589017868</v>
      </c>
      <c r="L40" s="2">
        <v>24.996077233123799</v>
      </c>
      <c r="M40" s="3">
        <v>20.2732669905504</v>
      </c>
    </row>
    <row r="41" spans="1:13" ht="16.2" customHeight="1" x14ac:dyDescent="0.3">
      <c r="A41" s="2">
        <v>1027.8812083120399</v>
      </c>
      <c r="B41" s="4">
        <v>1028.3447988754699</v>
      </c>
      <c r="C41" s="5">
        <v>17091536.399999999</v>
      </c>
      <c r="D41" s="4">
        <v>1.7901885622544</v>
      </c>
      <c r="E41" s="4">
        <v>0.30985229836822598</v>
      </c>
      <c r="F41" s="1">
        <v>1</v>
      </c>
      <c r="G41" s="1" t="s">
        <v>1390</v>
      </c>
      <c r="H41" s="1">
        <v>127</v>
      </c>
      <c r="I41" s="2">
        <v>479.91360127346599</v>
      </c>
      <c r="J41" s="1" t="s">
        <v>1036</v>
      </c>
      <c r="K41" s="2">
        <v>0.123923950958252</v>
      </c>
      <c r="L41" s="2">
        <v>8.5393958981513993</v>
      </c>
      <c r="M41" s="3">
        <v>5.0172607834815999</v>
      </c>
    </row>
    <row r="42" spans="1:13" ht="16.2" customHeight="1" x14ac:dyDescent="0.3">
      <c r="A42" s="2">
        <v>619.97253537392999</v>
      </c>
      <c r="B42" s="4">
        <v>620.25122327105896</v>
      </c>
      <c r="C42" s="5">
        <v>17072211.780000001</v>
      </c>
      <c r="D42" s="4">
        <v>1.7881644777669501</v>
      </c>
      <c r="E42" s="4">
        <v>0.30950196251883499</v>
      </c>
      <c r="F42" s="1">
        <v>1</v>
      </c>
      <c r="G42" s="1" t="s">
        <v>1390</v>
      </c>
      <c r="H42" s="1">
        <v>290</v>
      </c>
      <c r="I42" s="2">
        <v>72.004928335352005</v>
      </c>
      <c r="J42" s="1" t="s">
        <v>3161</v>
      </c>
      <c r="K42" s="2">
        <v>12.325354549852999</v>
      </c>
      <c r="L42" s="2">
        <v>24.996077233123799</v>
      </c>
      <c r="M42" s="3">
        <v>20.228054540920301</v>
      </c>
    </row>
    <row r="43" spans="1:13" ht="16.2" customHeight="1" x14ac:dyDescent="0.3">
      <c r="A43" s="2">
        <v>877.89094133517199</v>
      </c>
      <c r="B43" s="4">
        <v>878.28902828446701</v>
      </c>
      <c r="C43" s="5">
        <v>16755184.529999999</v>
      </c>
      <c r="D43" s="4">
        <v>1.75495865334072</v>
      </c>
      <c r="E43" s="4">
        <v>0.303754578564642</v>
      </c>
      <c r="F43" s="1">
        <v>1</v>
      </c>
      <c r="G43" s="1" t="s">
        <v>1390</v>
      </c>
      <c r="H43" s="1">
        <v>547</v>
      </c>
      <c r="I43" s="2">
        <v>329.92333429659402</v>
      </c>
      <c r="J43" s="1" t="s">
        <v>3089</v>
      </c>
      <c r="K43" s="2">
        <v>8.5226988474527993E-3</v>
      </c>
      <c r="L43" s="2">
        <v>24.996077233123799</v>
      </c>
      <c r="M43" s="3">
        <v>20.228054540920301</v>
      </c>
    </row>
    <row r="44" spans="1:13" ht="16.2" customHeight="1" x14ac:dyDescent="0.3">
      <c r="A44" s="2">
        <v>961.90961479324005</v>
      </c>
      <c r="B44" s="4">
        <v>962.34141230637101</v>
      </c>
      <c r="C44" s="5">
        <v>16368587.460000001</v>
      </c>
      <c r="D44" s="4">
        <v>1.71446600032709</v>
      </c>
      <c r="E44" s="4">
        <v>0.29674596401540199</v>
      </c>
      <c r="F44" s="1">
        <v>1</v>
      </c>
      <c r="G44" s="1" t="s">
        <v>1390</v>
      </c>
      <c r="H44" s="1">
        <v>545</v>
      </c>
      <c r="I44" s="2">
        <v>413.94200775466197</v>
      </c>
      <c r="J44" s="1" t="s">
        <v>3089</v>
      </c>
      <c r="K44" s="2">
        <v>8.5226988474527993E-3</v>
      </c>
      <c r="L44" s="2">
        <v>24.996077233123799</v>
      </c>
      <c r="M44" s="3">
        <v>4.9277171150525403</v>
      </c>
    </row>
    <row r="45" spans="1:13" ht="16.2" customHeight="1" x14ac:dyDescent="0.3">
      <c r="A45" s="2">
        <v>837.89827188040397</v>
      </c>
      <c r="B45" s="4">
        <v>838.27949757166198</v>
      </c>
      <c r="C45" s="5">
        <v>16105204.060000001</v>
      </c>
      <c r="D45" s="4">
        <v>1.6868788987855501</v>
      </c>
      <c r="E45" s="4">
        <v>0.29197108889990098</v>
      </c>
      <c r="F45" s="1">
        <v>1</v>
      </c>
      <c r="G45" s="1" t="s">
        <v>1390</v>
      </c>
      <c r="H45" s="1">
        <v>524</v>
      </c>
      <c r="I45" s="2">
        <v>289.93066484182498</v>
      </c>
      <c r="J45" s="1" t="s">
        <v>3089</v>
      </c>
      <c r="K45" s="2">
        <v>8.5226988474527993E-3</v>
      </c>
      <c r="L45" s="2">
        <v>24.996077233123799</v>
      </c>
      <c r="M45" s="3">
        <v>20.018435223468099</v>
      </c>
    </row>
    <row r="46" spans="1:13" ht="16.2" customHeight="1" x14ac:dyDescent="0.3">
      <c r="A46" s="2">
        <v>629.94896917401502</v>
      </c>
      <c r="B46" s="4">
        <v>630.23278823323699</v>
      </c>
      <c r="C46" s="5">
        <v>15460824.08</v>
      </c>
      <c r="D46" s="4">
        <v>1.6193857464471999</v>
      </c>
      <c r="E46" s="4">
        <v>0.28028913046429299</v>
      </c>
      <c r="F46" s="1">
        <v>1</v>
      </c>
      <c r="G46" s="1" t="s">
        <v>1390</v>
      </c>
      <c r="H46" s="1">
        <v>438</v>
      </c>
      <c r="I46" s="2">
        <v>81.981362135436598</v>
      </c>
      <c r="J46" s="1" t="s">
        <v>539</v>
      </c>
      <c r="K46" s="2">
        <v>5.6033588663419103</v>
      </c>
      <c r="L46" s="2">
        <v>24.996077233123799</v>
      </c>
      <c r="M46" s="3">
        <v>20.228054540920301</v>
      </c>
    </row>
    <row r="47" spans="1:13" ht="16.2" customHeight="1" x14ac:dyDescent="0.3">
      <c r="A47" s="2">
        <v>1217.8641178652999</v>
      </c>
      <c r="B47" s="4">
        <v>1218.4321704142101</v>
      </c>
      <c r="C47" s="5">
        <v>14597707.539999999</v>
      </c>
      <c r="D47" s="4">
        <v>1.52898185754926</v>
      </c>
      <c r="E47" s="4">
        <v>0.264641699044457</v>
      </c>
      <c r="F47" s="1">
        <v>1</v>
      </c>
      <c r="G47" s="1" t="s">
        <v>1390</v>
      </c>
      <c r="H47" s="1">
        <v>495</v>
      </c>
      <c r="I47" s="2">
        <v>669.89651082672196</v>
      </c>
      <c r="J47" s="1" t="s">
        <v>2536</v>
      </c>
      <c r="K47" s="2">
        <v>3.7489582665761301E-2</v>
      </c>
      <c r="L47" s="2">
        <v>24.996077233123799</v>
      </c>
      <c r="M47" s="3">
        <v>19.3768618917147</v>
      </c>
    </row>
    <row r="48" spans="1:13" ht="16.2" customHeight="1" x14ac:dyDescent="0.3">
      <c r="A48" s="2">
        <v>949.87961784018205</v>
      </c>
      <c r="B48" s="4">
        <v>950.30672467363104</v>
      </c>
      <c r="C48" s="5">
        <v>14525439.279999999</v>
      </c>
      <c r="D48" s="4">
        <v>1.5214123910344799</v>
      </c>
      <c r="E48" s="4">
        <v>0.26333154845670298</v>
      </c>
      <c r="F48" s="1">
        <v>1</v>
      </c>
      <c r="G48" s="1" t="s">
        <v>1390</v>
      </c>
      <c r="H48" s="1">
        <v>492</v>
      </c>
      <c r="I48" s="2">
        <v>401.91201080160403</v>
      </c>
      <c r="J48" s="1" t="s">
        <v>3089</v>
      </c>
      <c r="K48" s="2">
        <v>8.5226988474527993E-3</v>
      </c>
      <c r="L48" s="2">
        <v>24.996077233123799</v>
      </c>
      <c r="M48" s="3">
        <v>20.313325082826601</v>
      </c>
    </row>
    <row r="49" spans="1:13" ht="16.2" customHeight="1" x14ac:dyDescent="0.3">
      <c r="A49" s="2">
        <v>753.92528677457301</v>
      </c>
      <c r="B49" s="4">
        <v>754.26924692173395</v>
      </c>
      <c r="C49" s="5">
        <v>14458958.58</v>
      </c>
      <c r="D49" s="4">
        <v>1.5144491206785899</v>
      </c>
      <c r="E49" s="4">
        <v>0.26212632048830797</v>
      </c>
      <c r="F49" s="1">
        <v>1</v>
      </c>
      <c r="G49" s="1" t="s">
        <v>1390</v>
      </c>
      <c r="H49" s="1">
        <v>370</v>
      </c>
      <c r="I49" s="2">
        <v>205.95767973599499</v>
      </c>
      <c r="J49" s="1" t="s">
        <v>3089</v>
      </c>
      <c r="K49" s="2">
        <v>8.5226988474527993E-3</v>
      </c>
      <c r="L49" s="2">
        <v>24.996077233123799</v>
      </c>
      <c r="M49" s="3">
        <v>19.679369558461499</v>
      </c>
    </row>
    <row r="50" spans="1:13" ht="16.2" customHeight="1" x14ac:dyDescent="0.3">
      <c r="A50" s="2">
        <v>699.95255261773798</v>
      </c>
      <c r="B50" s="4">
        <v>700.27112625349298</v>
      </c>
      <c r="C50" s="5">
        <v>13917326.74</v>
      </c>
      <c r="D50" s="4">
        <v>1.45771793500702</v>
      </c>
      <c r="E50" s="4">
        <v>0.25230708209067498</v>
      </c>
      <c r="F50" s="1">
        <v>1</v>
      </c>
      <c r="G50" s="1" t="s">
        <v>1390</v>
      </c>
      <c r="H50" s="1">
        <v>516</v>
      </c>
      <c r="I50" s="2">
        <v>151.98494557916001</v>
      </c>
      <c r="J50" s="1" t="s">
        <v>3089</v>
      </c>
      <c r="K50" s="2">
        <v>8.5226988474527993E-3</v>
      </c>
      <c r="L50" s="2">
        <v>24.996077233123799</v>
      </c>
      <c r="M50" s="3">
        <v>4.1236109411398596</v>
      </c>
    </row>
    <row r="51" spans="1:13" ht="16.2" customHeight="1" x14ac:dyDescent="0.3">
      <c r="A51" s="2">
        <v>819.93196487989303</v>
      </c>
      <c r="B51" s="4">
        <v>820.305434655564</v>
      </c>
      <c r="C51" s="5">
        <v>13888492</v>
      </c>
      <c r="D51" s="4">
        <v>1.4546977488438</v>
      </c>
      <c r="E51" s="4">
        <v>0.25178433736763001</v>
      </c>
      <c r="F51" s="1">
        <v>1</v>
      </c>
      <c r="G51" s="1" t="s">
        <v>1390</v>
      </c>
      <c r="H51" s="1">
        <v>516</v>
      </c>
      <c r="I51" s="2">
        <v>271.96435784131501</v>
      </c>
      <c r="J51" s="1" t="s">
        <v>3089</v>
      </c>
      <c r="K51" s="2">
        <v>8.5226988474527993E-3</v>
      </c>
      <c r="L51" s="2">
        <v>24.996077233123799</v>
      </c>
      <c r="M51" s="3">
        <v>20.228054540920301</v>
      </c>
    </row>
    <row r="52" spans="1:13" ht="16.2" customHeight="1" x14ac:dyDescent="0.3">
      <c r="A52" s="2">
        <v>905.93954501415203</v>
      </c>
      <c r="B52" s="4">
        <v>906.34913683278205</v>
      </c>
      <c r="C52" s="5">
        <v>13392467.119999999</v>
      </c>
      <c r="D52" s="4">
        <v>1.40274349230489</v>
      </c>
      <c r="E52" s="4">
        <v>0.242791907107479</v>
      </c>
      <c r="F52" s="1">
        <v>1</v>
      </c>
      <c r="G52" s="1" t="s">
        <v>1390</v>
      </c>
      <c r="H52" s="1">
        <v>104</v>
      </c>
      <c r="I52" s="2">
        <v>357.97193797557401</v>
      </c>
      <c r="J52" s="1" t="s">
        <v>1721</v>
      </c>
      <c r="K52" s="2">
        <v>0.16689943230946899</v>
      </c>
      <c r="L52" s="2">
        <v>8.1559045171419804</v>
      </c>
      <c r="M52" s="3">
        <v>2.12721105771065</v>
      </c>
    </row>
    <row r="53" spans="1:13" ht="16.2" customHeight="1" x14ac:dyDescent="0.3">
      <c r="A53" s="2">
        <v>789.89244723390595</v>
      </c>
      <c r="B53" s="4">
        <v>790.25268906382098</v>
      </c>
      <c r="C53" s="5">
        <v>12367416.25</v>
      </c>
      <c r="D53" s="4">
        <v>1.29537840234125</v>
      </c>
      <c r="E53" s="4">
        <v>0.22420876978263099</v>
      </c>
      <c r="F53" s="1">
        <v>1</v>
      </c>
      <c r="G53" s="1" t="s">
        <v>1390</v>
      </c>
      <c r="H53" s="1">
        <v>499</v>
      </c>
      <c r="I53" s="2">
        <v>241.92484019532799</v>
      </c>
      <c r="J53" s="1" t="s">
        <v>3089</v>
      </c>
      <c r="K53" s="2">
        <v>8.5226988474527993E-3</v>
      </c>
      <c r="L53" s="2">
        <v>24.996077233123799</v>
      </c>
      <c r="M53" s="3">
        <v>4.1236109411398596</v>
      </c>
    </row>
    <row r="54" spans="1:13" ht="16.2" customHeight="1" x14ac:dyDescent="0.3">
      <c r="A54" s="2">
        <v>1067.87368136647</v>
      </c>
      <c r="B54" s="4">
        <v>1068.36087523945</v>
      </c>
      <c r="C54" s="5">
        <v>12088058.949999999</v>
      </c>
      <c r="D54" s="4">
        <v>1.2661181748498</v>
      </c>
      <c r="E54" s="4">
        <v>0.21914430398826601</v>
      </c>
      <c r="F54" s="1">
        <v>1</v>
      </c>
      <c r="G54" s="1" t="s">
        <v>1390</v>
      </c>
      <c r="H54" s="1">
        <v>546</v>
      </c>
      <c r="I54" s="2">
        <v>519.90607432788704</v>
      </c>
      <c r="J54" s="1" t="s">
        <v>3089</v>
      </c>
      <c r="K54" s="2">
        <v>8.5226988474527993E-3</v>
      </c>
      <c r="L54" s="2">
        <v>24.996077233123799</v>
      </c>
      <c r="M54" s="3">
        <v>8.7711065578460701E-2</v>
      </c>
    </row>
    <row r="55" spans="1:13" ht="16.2" customHeight="1" x14ac:dyDescent="0.3">
      <c r="A55" s="2">
        <v>724.91691473201297</v>
      </c>
      <c r="B55" s="4">
        <v>725.24737685839898</v>
      </c>
      <c r="C55" s="5">
        <v>11892441.949999999</v>
      </c>
      <c r="D55" s="4">
        <v>1.2456290094648499</v>
      </c>
      <c r="E55" s="4">
        <v>0.21559796528404601</v>
      </c>
      <c r="F55" s="1">
        <v>1</v>
      </c>
      <c r="G55" s="1" t="s">
        <v>1390</v>
      </c>
      <c r="H55" s="1">
        <v>460</v>
      </c>
      <c r="I55" s="2">
        <v>176.94930769343401</v>
      </c>
      <c r="J55" s="1" t="s">
        <v>3089</v>
      </c>
      <c r="K55" s="2">
        <v>8.5226988474527993E-3</v>
      </c>
      <c r="L55" s="2">
        <v>24.996077233123799</v>
      </c>
      <c r="M55" s="3">
        <v>20.2732669905504</v>
      </c>
    </row>
    <row r="56" spans="1:13" ht="16.2" customHeight="1" x14ac:dyDescent="0.3">
      <c r="A56" s="2">
        <v>599.90969130909502</v>
      </c>
      <c r="B56" s="4">
        <v>600.17791964075604</v>
      </c>
      <c r="C56" s="5">
        <v>11324397.539999999</v>
      </c>
      <c r="D56" s="4">
        <v>1.1861313386975501</v>
      </c>
      <c r="E56" s="4">
        <v>0.20529989365991</v>
      </c>
      <c r="F56" s="1">
        <v>1</v>
      </c>
      <c r="G56" s="1" t="s">
        <v>1390</v>
      </c>
      <c r="H56" s="1">
        <v>335</v>
      </c>
      <c r="I56" s="2">
        <v>51.942084270516702</v>
      </c>
      <c r="J56" s="1" t="s">
        <v>2080</v>
      </c>
      <c r="K56" s="2">
        <v>1.5784892177263901</v>
      </c>
      <c r="L56" s="2">
        <v>17.6800456499736</v>
      </c>
      <c r="M56" s="3">
        <v>4.1236109411398596</v>
      </c>
    </row>
    <row r="57" spans="1:13" ht="16.2" customHeight="1" x14ac:dyDescent="0.3">
      <c r="A57" s="2">
        <v>509.96911152264801</v>
      </c>
      <c r="B57" s="4">
        <v>510.18800950829598</v>
      </c>
      <c r="C57" s="5">
        <v>10861018.640000001</v>
      </c>
      <c r="D57" s="4">
        <v>1.1375964622911201</v>
      </c>
      <c r="E57" s="4">
        <v>0.19689930205596601</v>
      </c>
      <c r="F57" s="1">
        <v>1</v>
      </c>
      <c r="G57" s="1" t="s">
        <v>1390</v>
      </c>
      <c r="H57" s="1">
        <v>300</v>
      </c>
      <c r="I57" s="2">
        <v>-37.998495515929903</v>
      </c>
      <c r="J57" s="1" t="s">
        <v>2808</v>
      </c>
      <c r="K57" s="2">
        <v>2.5871780490557299</v>
      </c>
      <c r="L57" s="2">
        <v>17.850153566964501</v>
      </c>
      <c r="M57" s="3">
        <v>4.1236109411398596</v>
      </c>
    </row>
    <row r="58" spans="1:13" ht="16.2" customHeight="1" x14ac:dyDescent="0.3">
      <c r="A58" s="2">
        <v>889.93544344781606</v>
      </c>
      <c r="B58" s="4">
        <v>890.33850247780595</v>
      </c>
      <c r="C58" s="5">
        <v>10830880.16</v>
      </c>
      <c r="D58" s="4">
        <v>1.13443972079538</v>
      </c>
      <c r="E58" s="4">
        <v>0.19635292184304901</v>
      </c>
      <c r="F58" s="1">
        <v>1</v>
      </c>
      <c r="G58" s="1" t="s">
        <v>1390</v>
      </c>
      <c r="H58" s="1">
        <v>516</v>
      </c>
      <c r="I58" s="2">
        <v>341.96783640923798</v>
      </c>
      <c r="J58" s="1" t="s">
        <v>3089</v>
      </c>
      <c r="K58" s="2">
        <v>8.5226988474527993E-3</v>
      </c>
      <c r="L58" s="2">
        <v>24.996077233123799</v>
      </c>
      <c r="M58" s="3">
        <v>5.0586371576468103</v>
      </c>
    </row>
    <row r="59" spans="1:13" ht="16.2" customHeight="1" x14ac:dyDescent="0.3">
      <c r="A59" s="2">
        <v>555.97857898079599</v>
      </c>
      <c r="B59" s="4">
        <v>556.22322550515105</v>
      </c>
      <c r="C59" s="5">
        <v>10815757.460000001</v>
      </c>
      <c r="D59" s="4">
        <v>1.1328557505813099</v>
      </c>
      <c r="E59" s="4">
        <v>0.19607876256076601</v>
      </c>
      <c r="F59" s="1">
        <v>1</v>
      </c>
      <c r="G59" s="1" t="s">
        <v>1390</v>
      </c>
      <c r="H59" s="1">
        <v>448</v>
      </c>
      <c r="I59" s="2">
        <v>8.0109719422180206</v>
      </c>
      <c r="J59" s="1" t="s">
        <v>453</v>
      </c>
      <c r="K59" s="2">
        <v>4.5008571322441098</v>
      </c>
      <c r="L59" s="2">
        <v>24.996077233123799</v>
      </c>
      <c r="M59" s="3">
        <v>20.2732669905504</v>
      </c>
    </row>
    <row r="60" spans="1:13" ht="16.2" customHeight="1" x14ac:dyDescent="0.3">
      <c r="A60" s="2">
        <v>1201.8909501061701</v>
      </c>
      <c r="B60" s="4">
        <v>1202.4509214438699</v>
      </c>
      <c r="C60" s="5">
        <v>10648027.92</v>
      </c>
      <c r="D60" s="4">
        <v>1.1152875520862799</v>
      </c>
      <c r="E60" s="4">
        <v>0.19303799534961899</v>
      </c>
      <c r="F60" s="1">
        <v>1</v>
      </c>
      <c r="G60" s="1" t="s">
        <v>1390</v>
      </c>
      <c r="H60" s="1">
        <v>343</v>
      </c>
      <c r="I60" s="2">
        <v>653.92334306759699</v>
      </c>
      <c r="J60" s="1" t="s">
        <v>1647</v>
      </c>
      <c r="K60" s="2">
        <v>0.51443028208414698</v>
      </c>
      <c r="L60" s="2">
        <v>24.996077233123799</v>
      </c>
      <c r="M60" s="3">
        <v>19.762031032212601</v>
      </c>
    </row>
    <row r="61" spans="1:13" ht="16.2" customHeight="1" x14ac:dyDescent="0.3">
      <c r="A61" s="2">
        <v>1153.8878686210001</v>
      </c>
      <c r="B61" s="4">
        <v>1154.4228246781199</v>
      </c>
      <c r="C61" s="5">
        <v>10549135.74</v>
      </c>
      <c r="D61" s="4">
        <v>1.10492946341659</v>
      </c>
      <c r="E61" s="4">
        <v>0.19124517997325299</v>
      </c>
      <c r="F61" s="1">
        <v>1</v>
      </c>
      <c r="G61" s="1" t="s">
        <v>1390</v>
      </c>
      <c r="H61" s="1">
        <v>540</v>
      </c>
      <c r="I61" s="2">
        <v>605.92026158241902</v>
      </c>
      <c r="J61" s="1" t="s">
        <v>2536</v>
      </c>
      <c r="K61" s="2">
        <v>3.7489582665761301E-2</v>
      </c>
      <c r="L61" s="2">
        <v>24.996077233123799</v>
      </c>
      <c r="M61" s="3">
        <v>5.2307452575047799</v>
      </c>
    </row>
    <row r="62" spans="1:13" ht="16.2" customHeight="1" x14ac:dyDescent="0.3">
      <c r="A62" s="2">
        <v>609.938699567497</v>
      </c>
      <c r="B62" s="4">
        <v>610.21218012335203</v>
      </c>
      <c r="C62" s="5">
        <v>10475008.92</v>
      </c>
      <c r="D62" s="4">
        <v>1.09716532903952</v>
      </c>
      <c r="E62" s="4">
        <v>0.18990133556920399</v>
      </c>
      <c r="F62" s="1">
        <v>1</v>
      </c>
      <c r="G62" s="1" t="s">
        <v>1390</v>
      </c>
      <c r="H62" s="1">
        <v>214</v>
      </c>
      <c r="I62" s="2">
        <v>61.971092528918902</v>
      </c>
      <c r="J62" s="1" t="s">
        <v>2767</v>
      </c>
      <c r="K62" s="2">
        <v>3.7489582665761301E-2</v>
      </c>
      <c r="L62" s="2">
        <v>13.5583568668048</v>
      </c>
      <c r="M62" s="3">
        <v>0.93579300797780396</v>
      </c>
    </row>
    <row r="63" spans="1:13" ht="16.2" customHeight="1" x14ac:dyDescent="0.3">
      <c r="A63" s="2">
        <v>527.97040255924799</v>
      </c>
      <c r="B63" s="4">
        <v>528.19950709486295</v>
      </c>
      <c r="C63" s="5">
        <v>10269698.98</v>
      </c>
      <c r="D63" s="4">
        <v>1.0756609131869299</v>
      </c>
      <c r="E63" s="4">
        <v>0.186179273649315</v>
      </c>
      <c r="F63" s="1">
        <v>1</v>
      </c>
      <c r="G63" s="1" t="s">
        <v>1390</v>
      </c>
      <c r="H63" s="1">
        <v>170</v>
      </c>
      <c r="I63" s="2">
        <v>-19.9972044793296</v>
      </c>
      <c r="J63" s="1" t="s">
        <v>2419</v>
      </c>
      <c r="K63" s="2">
        <v>0.54812818126678498</v>
      </c>
      <c r="L63" s="2">
        <v>9.4354081487337709</v>
      </c>
      <c r="M63" s="3">
        <v>2.12721105771065</v>
      </c>
    </row>
    <row r="64" spans="1:13" ht="16.2" customHeight="1" x14ac:dyDescent="0.3">
      <c r="A64" s="2">
        <v>749.90712675550799</v>
      </c>
      <c r="B64" s="4">
        <v>750.24923705263097</v>
      </c>
      <c r="C64" s="5">
        <v>10224588.43</v>
      </c>
      <c r="D64" s="4">
        <v>1.07093597864875</v>
      </c>
      <c r="E64" s="4">
        <v>0.18536146492392999</v>
      </c>
      <c r="F64" s="1">
        <v>1</v>
      </c>
      <c r="G64" s="1" t="s">
        <v>1390</v>
      </c>
      <c r="H64" s="1">
        <v>555</v>
      </c>
      <c r="I64" s="2">
        <v>201.939519716929</v>
      </c>
      <c r="J64" s="1" t="s">
        <v>3089</v>
      </c>
      <c r="K64" s="2">
        <v>8.5226988474527993E-3</v>
      </c>
      <c r="L64" s="2">
        <v>24.996077233123799</v>
      </c>
      <c r="M64" s="3">
        <v>8.7711065578460701E-2</v>
      </c>
    </row>
    <row r="65" spans="1:13" ht="16.2" customHeight="1" x14ac:dyDescent="0.3">
      <c r="A65" s="2">
        <v>24146.206266174799</v>
      </c>
      <c r="B65" s="4">
        <v>24157.490893633199</v>
      </c>
      <c r="C65" s="5">
        <v>10204298.23</v>
      </c>
      <c r="D65" s="4">
        <v>1.06881075812347</v>
      </c>
      <c r="E65" s="4">
        <v>0.18499362408404199</v>
      </c>
      <c r="F65" s="1">
        <v>17</v>
      </c>
      <c r="G65" s="1" t="s">
        <v>3098</v>
      </c>
      <c r="H65" s="1">
        <v>12</v>
      </c>
      <c r="I65" s="2">
        <v>23598.238659136201</v>
      </c>
      <c r="J65" s="1" t="s">
        <v>1702</v>
      </c>
      <c r="K65" s="2">
        <v>19.640062818495402</v>
      </c>
      <c r="L65" s="2">
        <v>20.742351001071899</v>
      </c>
      <c r="M65" s="3">
        <v>20.018435223468099</v>
      </c>
    </row>
    <row r="66" spans="1:13" ht="16.2" customHeight="1" x14ac:dyDescent="0.3">
      <c r="A66" s="2">
        <v>1009.91458815866</v>
      </c>
      <c r="B66" s="4">
        <v>1010.36726550796</v>
      </c>
      <c r="C66" s="5">
        <v>10004295.07</v>
      </c>
      <c r="D66" s="4">
        <v>1.04786218094074</v>
      </c>
      <c r="E66" s="4">
        <v>0.18136776872753299</v>
      </c>
      <c r="F66" s="1">
        <v>1</v>
      </c>
      <c r="G66" s="1" t="s">
        <v>1390</v>
      </c>
      <c r="H66" s="1">
        <v>532</v>
      </c>
      <c r="I66" s="2">
        <v>461.94698112007899</v>
      </c>
      <c r="J66" s="1" t="s">
        <v>3089</v>
      </c>
      <c r="K66" s="2">
        <v>8.5226988474527993E-3</v>
      </c>
      <c r="L66" s="2">
        <v>24.996077233123799</v>
      </c>
      <c r="M66" s="3">
        <v>20.360557933219301</v>
      </c>
    </row>
    <row r="67" spans="1:13" ht="16.2" customHeight="1" x14ac:dyDescent="0.3">
      <c r="A67" s="2">
        <v>711.89140935627302</v>
      </c>
      <c r="B67" s="4">
        <v>712.21570048163505</v>
      </c>
      <c r="C67" s="5">
        <v>9963757.7500000093</v>
      </c>
      <c r="D67" s="4">
        <v>1.0436162521424199</v>
      </c>
      <c r="E67" s="4">
        <v>0.180632868044661</v>
      </c>
      <c r="F67" s="1">
        <v>1</v>
      </c>
      <c r="G67" s="1" t="s">
        <v>1390</v>
      </c>
      <c r="H67" s="1">
        <v>434</v>
      </c>
      <c r="I67" s="2">
        <v>163.92380231769499</v>
      </c>
      <c r="J67" s="1" t="s">
        <v>1357</v>
      </c>
      <c r="K67" s="2">
        <v>2.3436290319442801</v>
      </c>
      <c r="L67" s="2">
        <v>24.996077233123799</v>
      </c>
      <c r="M67" s="3">
        <v>20.2732669905504</v>
      </c>
    </row>
    <row r="68" spans="1:13" ht="16.2" customHeight="1" x14ac:dyDescent="0.3">
      <c r="A68" s="2">
        <v>757.94493161181299</v>
      </c>
      <c r="B68" s="4">
        <v>758.290736002485</v>
      </c>
      <c r="C68" s="5">
        <v>9895275.0200000107</v>
      </c>
      <c r="D68" s="4">
        <v>1.0364432866998301</v>
      </c>
      <c r="E68" s="4">
        <v>0.17939134529372699</v>
      </c>
      <c r="F68" s="1">
        <v>1</v>
      </c>
      <c r="G68" s="1" t="s">
        <v>1390</v>
      </c>
      <c r="H68" s="1">
        <v>487</v>
      </c>
      <c r="I68" s="2">
        <v>209.97732457323499</v>
      </c>
      <c r="J68" s="1" t="s">
        <v>2258</v>
      </c>
      <c r="K68" s="2">
        <v>8.5226988474527993E-3</v>
      </c>
      <c r="L68" s="2">
        <v>24.906821633942901</v>
      </c>
      <c r="M68" s="3">
        <v>2.12721105771065</v>
      </c>
    </row>
    <row r="69" spans="1:13" ht="16.2" customHeight="1" x14ac:dyDescent="0.3">
      <c r="A69" s="2">
        <v>467.98593210671999</v>
      </c>
      <c r="B69" s="4">
        <v>468.18586033249801</v>
      </c>
      <c r="C69" s="5">
        <v>9038332.3000000007</v>
      </c>
      <c r="D69" s="4">
        <v>0.946686051308678</v>
      </c>
      <c r="E69" s="4">
        <v>0.16385583899705899</v>
      </c>
      <c r="F69" s="1">
        <v>1</v>
      </c>
      <c r="G69" s="1" t="s">
        <v>1390</v>
      </c>
      <c r="H69" s="1">
        <v>312</v>
      </c>
      <c r="I69" s="2">
        <v>-79.981674931857896</v>
      </c>
      <c r="J69" s="1" t="s">
        <v>1715</v>
      </c>
      <c r="K69" s="2">
        <v>10.200338468519901</v>
      </c>
      <c r="L69" s="2">
        <v>24.996077233123799</v>
      </c>
      <c r="M69" s="3">
        <v>20.2732669905504</v>
      </c>
    </row>
    <row r="70" spans="1:13" ht="16.2" customHeight="1" x14ac:dyDescent="0.3">
      <c r="A70" s="2">
        <v>1005.89261385333</v>
      </c>
      <c r="B70" s="4">
        <v>1006.34282109015</v>
      </c>
      <c r="C70" s="5">
        <v>8968588.7300000004</v>
      </c>
      <c r="D70" s="4">
        <v>0.93938102393239198</v>
      </c>
      <c r="E70" s="4">
        <v>0.162591458489938</v>
      </c>
      <c r="F70" s="1">
        <v>1</v>
      </c>
      <c r="G70" s="1" t="s">
        <v>1390</v>
      </c>
      <c r="H70" s="1">
        <v>526</v>
      </c>
      <c r="I70" s="2">
        <v>457.92500681475298</v>
      </c>
      <c r="J70" s="1" t="s">
        <v>3089</v>
      </c>
      <c r="K70" s="2">
        <v>8.5226988474527993E-3</v>
      </c>
      <c r="L70" s="2">
        <v>24.996077233123799</v>
      </c>
      <c r="M70" s="3">
        <v>4.0346351420561497</v>
      </c>
    </row>
    <row r="71" spans="1:13" ht="16.2" customHeight="1" x14ac:dyDescent="0.3">
      <c r="A71" s="2">
        <v>1073.8911297612001</v>
      </c>
      <c r="B71" s="4">
        <v>1074.3817953958401</v>
      </c>
      <c r="C71" s="5">
        <v>8916141.9200000092</v>
      </c>
      <c r="D71" s="4">
        <v>0.93388768049085602</v>
      </c>
      <c r="E71" s="4">
        <v>0.161640650777849</v>
      </c>
      <c r="F71" s="1">
        <v>1</v>
      </c>
      <c r="G71" s="1" t="s">
        <v>1390</v>
      </c>
      <c r="H71" s="1">
        <v>533</v>
      </c>
      <c r="I71" s="2">
        <v>525.92352272262599</v>
      </c>
      <c r="J71" s="1" t="s">
        <v>3089</v>
      </c>
      <c r="K71" s="2">
        <v>8.5226988474527993E-3</v>
      </c>
      <c r="L71" s="2">
        <v>24.996077233123799</v>
      </c>
      <c r="M71" s="3">
        <v>20.313325082826601</v>
      </c>
    </row>
    <row r="72" spans="1:13" ht="16.2" customHeight="1" x14ac:dyDescent="0.3">
      <c r="A72" s="2">
        <v>24205.168400732899</v>
      </c>
      <c r="B72" s="4">
        <v>24216.479991638898</v>
      </c>
      <c r="C72" s="5">
        <v>8902241.6300000008</v>
      </c>
      <c r="D72" s="4">
        <v>0.932431747004968</v>
      </c>
      <c r="E72" s="4">
        <v>0.16138865255465301</v>
      </c>
      <c r="F72" s="1">
        <v>17</v>
      </c>
      <c r="G72" s="1" t="s">
        <v>823</v>
      </c>
      <c r="H72" s="1">
        <v>8</v>
      </c>
      <c r="I72" s="2">
        <v>23657.200793694301</v>
      </c>
      <c r="J72" s="1" t="s">
        <v>2955</v>
      </c>
      <c r="K72" s="2">
        <v>19.673735183048301</v>
      </c>
      <c r="L72" s="2">
        <v>20.277155067094199</v>
      </c>
      <c r="M72" s="3">
        <v>19.9764203504403</v>
      </c>
    </row>
    <row r="73" spans="1:13" ht="16.2" customHeight="1" x14ac:dyDescent="0.3">
      <c r="A73" s="2">
        <v>607.92365082018102</v>
      </c>
      <c r="B73" s="4">
        <v>608.19607991308499</v>
      </c>
      <c r="C73" s="5">
        <v>8606773.9399999995</v>
      </c>
      <c r="D73" s="4">
        <v>0.90148409743299995</v>
      </c>
      <c r="E73" s="4">
        <v>0.15603212165553201</v>
      </c>
      <c r="F73" s="1">
        <v>1</v>
      </c>
      <c r="G73" s="1" t="s">
        <v>1390</v>
      </c>
      <c r="H73" s="1">
        <v>388</v>
      </c>
      <c r="I73" s="2">
        <v>59.956043781603398</v>
      </c>
      <c r="J73" s="1" t="s">
        <v>2269</v>
      </c>
      <c r="K73" s="2">
        <v>7.1380170162200898</v>
      </c>
      <c r="L73" s="2">
        <v>24.996077233123799</v>
      </c>
      <c r="M73" s="3">
        <v>20.228054540920301</v>
      </c>
    </row>
    <row r="74" spans="1:13" ht="16.2" customHeight="1" x14ac:dyDescent="0.3">
      <c r="A74" s="2">
        <v>979.87643302195897</v>
      </c>
      <c r="B74" s="4">
        <v>980.31515470651505</v>
      </c>
      <c r="C74" s="5">
        <v>8045101.8200000003</v>
      </c>
      <c r="D74" s="4">
        <v>0.84265386816460197</v>
      </c>
      <c r="E74" s="4">
        <v>0.145849573215279</v>
      </c>
      <c r="F74" s="1">
        <v>1</v>
      </c>
      <c r="G74" s="1" t="s">
        <v>1390</v>
      </c>
      <c r="H74" s="1">
        <v>458</v>
      </c>
      <c r="I74" s="2">
        <v>431.90882598338101</v>
      </c>
      <c r="J74" s="1" t="s">
        <v>321</v>
      </c>
      <c r="K74" s="2">
        <v>8.5226988474527993E-3</v>
      </c>
      <c r="L74" s="2">
        <v>24.7730210001946</v>
      </c>
      <c r="M74" s="3">
        <v>8.7711065578460701E-2</v>
      </c>
    </row>
    <row r="75" spans="1:13" ht="16.2" customHeight="1" x14ac:dyDescent="0.3">
      <c r="A75" s="2">
        <v>1028.88457178014</v>
      </c>
      <c r="B75" s="4">
        <v>1029.34876602909</v>
      </c>
      <c r="C75" s="5">
        <v>8007724.7999999998</v>
      </c>
      <c r="D75" s="4">
        <v>0.83873895307860902</v>
      </c>
      <c r="E75" s="4">
        <v>0.145171965580593</v>
      </c>
      <c r="F75" s="1">
        <v>1</v>
      </c>
      <c r="G75" s="1" t="s">
        <v>1390</v>
      </c>
      <c r="H75" s="1">
        <v>399</v>
      </c>
      <c r="I75" s="2">
        <v>480.91696474155799</v>
      </c>
      <c r="J75" s="1" t="s">
        <v>3089</v>
      </c>
      <c r="K75" s="2">
        <v>8.5226988474527993E-3</v>
      </c>
      <c r="L75" s="2">
        <v>24.996077233123799</v>
      </c>
      <c r="M75" s="3">
        <v>8.7711065578460701E-2</v>
      </c>
    </row>
    <row r="76" spans="1:13" ht="16.2" customHeight="1" x14ac:dyDescent="0.3">
      <c r="A76" s="2">
        <v>613.97653773460195</v>
      </c>
      <c r="B76" s="4">
        <v>614.25211950935795</v>
      </c>
      <c r="C76" s="5">
        <v>7928767.6699999999</v>
      </c>
      <c r="D76" s="4">
        <v>0.83046888608600999</v>
      </c>
      <c r="E76" s="4">
        <v>0.14374055253319301</v>
      </c>
      <c r="F76" s="1">
        <v>1</v>
      </c>
      <c r="G76" s="1" t="s">
        <v>1390</v>
      </c>
      <c r="H76" s="1">
        <v>203</v>
      </c>
      <c r="I76" s="2">
        <v>66.008930696024095</v>
      </c>
      <c r="J76" s="1" t="s">
        <v>2570</v>
      </c>
      <c r="K76" s="2">
        <v>4.8864920512517296</v>
      </c>
      <c r="L76" s="2">
        <v>20.3113675649643</v>
      </c>
      <c r="M76" s="3">
        <v>20.1895602579594</v>
      </c>
    </row>
    <row r="77" spans="1:13" ht="16.2" customHeight="1" x14ac:dyDescent="0.3">
      <c r="A77" s="2">
        <v>1195.8747011677899</v>
      </c>
      <c r="B77" s="4">
        <v>1196.43159792854</v>
      </c>
      <c r="C77" s="5">
        <v>7898762.4799999902</v>
      </c>
      <c r="D77" s="4">
        <v>0.82732610554895603</v>
      </c>
      <c r="E77" s="4">
        <v>0.14319658873339799</v>
      </c>
      <c r="F77" s="1">
        <v>1</v>
      </c>
      <c r="G77" s="1" t="s">
        <v>1390</v>
      </c>
      <c r="H77" s="1">
        <v>523</v>
      </c>
      <c r="I77" s="2">
        <v>647.90709412921399</v>
      </c>
      <c r="J77" s="1" t="s">
        <v>3089</v>
      </c>
      <c r="K77" s="2">
        <v>8.5226988474527993E-3</v>
      </c>
      <c r="L77" s="2">
        <v>24.996077233123799</v>
      </c>
      <c r="M77" s="3">
        <v>3.3986967420260101</v>
      </c>
    </row>
    <row r="78" spans="1:13" ht="16.2" customHeight="1" x14ac:dyDescent="0.3">
      <c r="A78" s="2">
        <v>906.94185733450797</v>
      </c>
      <c r="B78" s="4">
        <v>907.35185552585006</v>
      </c>
      <c r="C78" s="5">
        <v>7798575.75</v>
      </c>
      <c r="D78" s="4">
        <v>0.81683242411867496</v>
      </c>
      <c r="E78" s="4">
        <v>0.14138030447258201</v>
      </c>
      <c r="F78" s="1">
        <v>1</v>
      </c>
      <c r="G78" s="1" t="s">
        <v>1390</v>
      </c>
      <c r="H78" s="1">
        <v>360</v>
      </c>
      <c r="I78" s="2">
        <v>358.97425029593001</v>
      </c>
      <c r="J78" s="1" t="s">
        <v>2294</v>
      </c>
      <c r="K78" s="2">
        <v>4.3359835838953602</v>
      </c>
      <c r="L78" s="2">
        <v>24.996077233123799</v>
      </c>
      <c r="M78" s="3">
        <v>5.0586371576468103</v>
      </c>
    </row>
    <row r="79" spans="1:13" ht="16.2" customHeight="1" x14ac:dyDescent="0.3">
      <c r="A79" s="2">
        <v>1223.8803934365201</v>
      </c>
      <c r="B79" s="4">
        <v>1224.4514593383401</v>
      </c>
      <c r="C79" s="5">
        <v>7401363.7699999996</v>
      </c>
      <c r="D79" s="4">
        <v>0.77522795236466502</v>
      </c>
      <c r="E79" s="4">
        <v>0.13417925232244299</v>
      </c>
      <c r="F79" s="1">
        <v>1</v>
      </c>
      <c r="G79" s="1" t="s">
        <v>1390</v>
      </c>
      <c r="H79" s="1">
        <v>560</v>
      </c>
      <c r="I79" s="2">
        <v>675.91278639794405</v>
      </c>
      <c r="J79" s="1" t="s">
        <v>3089</v>
      </c>
      <c r="K79" s="2">
        <v>8.5226988474527993E-3</v>
      </c>
      <c r="L79" s="2">
        <v>24.996077233123799</v>
      </c>
      <c r="M79" s="3">
        <v>20.228054540920301</v>
      </c>
    </row>
    <row r="80" spans="1:13" ht="16.2" customHeight="1" x14ac:dyDescent="0.3">
      <c r="A80" s="2">
        <v>1011.90457274383</v>
      </c>
      <c r="B80" s="4">
        <v>1012.35846855513</v>
      </c>
      <c r="C80" s="5">
        <v>7274948.1600000001</v>
      </c>
      <c r="D80" s="4">
        <v>0.76198702575537403</v>
      </c>
      <c r="E80" s="4">
        <v>0.13188746494935899</v>
      </c>
      <c r="F80" s="1">
        <v>1</v>
      </c>
      <c r="G80" s="1" t="s">
        <v>1390</v>
      </c>
      <c r="H80" s="1">
        <v>251</v>
      </c>
      <c r="I80" s="2">
        <v>463.93696570524799</v>
      </c>
      <c r="J80" s="1" t="s">
        <v>1654</v>
      </c>
      <c r="K80" s="2">
        <v>7.3919123506228104</v>
      </c>
      <c r="L80" s="2">
        <v>24.996077233123799</v>
      </c>
      <c r="M80" s="3">
        <v>16.449102683432901</v>
      </c>
    </row>
    <row r="81" spans="1:13" ht="16.2" customHeight="1" x14ac:dyDescent="0.3">
      <c r="A81" s="2">
        <v>947.92767161211805</v>
      </c>
      <c r="B81" s="4">
        <v>948.35401318544496</v>
      </c>
      <c r="C81" s="5">
        <v>7074517.2800000003</v>
      </c>
      <c r="D81" s="4">
        <v>0.74099364865332695</v>
      </c>
      <c r="E81" s="4">
        <v>0.12825385546109999</v>
      </c>
      <c r="F81" s="1">
        <v>1</v>
      </c>
      <c r="G81" s="1" t="s">
        <v>1390</v>
      </c>
      <c r="H81" s="1">
        <v>244</v>
      </c>
      <c r="I81" s="2">
        <v>399.96006457354002</v>
      </c>
      <c r="J81" s="1" t="s">
        <v>1127</v>
      </c>
      <c r="K81" s="2">
        <v>8.5226988474527993E-3</v>
      </c>
      <c r="L81" s="2">
        <v>12.7042358652433</v>
      </c>
      <c r="M81" s="3">
        <v>2.1677029744466099</v>
      </c>
    </row>
    <row r="82" spans="1:13" ht="16.2" customHeight="1" x14ac:dyDescent="0.3">
      <c r="A82" s="2">
        <v>1407.84867026865</v>
      </c>
      <c r="B82" s="4">
        <v>1408.5045373595599</v>
      </c>
      <c r="C82" s="5">
        <v>7020832.21</v>
      </c>
      <c r="D82" s="4">
        <v>0.73537060833508905</v>
      </c>
      <c r="E82" s="4">
        <v>0.12728059934542599</v>
      </c>
      <c r="F82" s="1">
        <v>1</v>
      </c>
      <c r="G82" s="1" t="s">
        <v>1390</v>
      </c>
      <c r="H82" s="1">
        <v>542</v>
      </c>
      <c r="I82" s="2">
        <v>859.88106323007003</v>
      </c>
      <c r="J82" s="1" t="s">
        <v>3089</v>
      </c>
      <c r="K82" s="2">
        <v>8.5226988474527993E-3</v>
      </c>
      <c r="L82" s="2">
        <v>24.996077233123799</v>
      </c>
      <c r="M82" s="3">
        <v>18.064006433455098</v>
      </c>
    </row>
    <row r="83" spans="1:13" ht="16.2" customHeight="1" x14ac:dyDescent="0.3">
      <c r="A83" s="2">
        <v>465.96289838983</v>
      </c>
      <c r="B83" s="4">
        <v>466.16210577047502</v>
      </c>
      <c r="C83" s="5">
        <v>6931784.4500000002</v>
      </c>
      <c r="D83" s="4">
        <v>0.72604363633470304</v>
      </c>
      <c r="E83" s="4">
        <v>0.12566625336418699</v>
      </c>
      <c r="F83" s="1">
        <v>1</v>
      </c>
      <c r="G83" s="1" t="s">
        <v>1390</v>
      </c>
      <c r="H83" s="1">
        <v>254</v>
      </c>
      <c r="I83" s="2">
        <v>-82.004708648748306</v>
      </c>
      <c r="J83" s="1" t="s">
        <v>3027</v>
      </c>
      <c r="K83" s="2">
        <v>10.708007333246901</v>
      </c>
      <c r="L83" s="2">
        <v>24.996077233123799</v>
      </c>
      <c r="M83" s="3">
        <v>20.313325082826601</v>
      </c>
    </row>
    <row r="84" spans="1:13" ht="16.2" customHeight="1" x14ac:dyDescent="0.3">
      <c r="A84" s="2">
        <v>717.95436726381797</v>
      </c>
      <c r="B84" s="4">
        <v>718.28153941422102</v>
      </c>
      <c r="C84" s="5">
        <v>6883362.04</v>
      </c>
      <c r="D84" s="4">
        <v>0.72097181350321105</v>
      </c>
      <c r="E84" s="4">
        <v>0.12478840396084</v>
      </c>
      <c r="F84" s="1">
        <v>1</v>
      </c>
      <c r="G84" s="1" t="s">
        <v>1390</v>
      </c>
      <c r="H84" s="1">
        <v>274</v>
      </c>
      <c r="I84" s="2">
        <v>169.98676022524</v>
      </c>
      <c r="J84" s="1" t="s">
        <v>2490</v>
      </c>
      <c r="K84" s="2">
        <v>8.5226988474527993E-3</v>
      </c>
      <c r="L84" s="2">
        <v>21.418884914684298</v>
      </c>
      <c r="M84" s="3">
        <v>2.0800844923337301</v>
      </c>
    </row>
    <row r="85" spans="1:13" ht="16.2" customHeight="1" x14ac:dyDescent="0.3">
      <c r="A85" s="2">
        <v>1096.92434089021</v>
      </c>
      <c r="B85" s="4">
        <v>1097.4281093091599</v>
      </c>
      <c r="C85" s="5">
        <v>6592465.5699999901</v>
      </c>
      <c r="D85" s="4">
        <v>0.69050295914122495</v>
      </c>
      <c r="E85" s="4">
        <v>0.11951474466496199</v>
      </c>
      <c r="F85" s="1">
        <v>1</v>
      </c>
      <c r="G85" s="1" t="s">
        <v>1390</v>
      </c>
      <c r="H85" s="1">
        <v>488</v>
      </c>
      <c r="I85" s="2">
        <v>548.95673385163104</v>
      </c>
      <c r="J85" s="1" t="s">
        <v>772</v>
      </c>
      <c r="K85" s="2">
        <v>8.5226988474527993E-3</v>
      </c>
      <c r="L85" s="2">
        <v>24.9515179331779</v>
      </c>
      <c r="M85" s="3">
        <v>2.12721105771065</v>
      </c>
    </row>
    <row r="86" spans="1:13" ht="16.2" customHeight="1" x14ac:dyDescent="0.3">
      <c r="A86" s="2">
        <v>939.88997904090797</v>
      </c>
      <c r="B86" s="4">
        <v>940.313157055842</v>
      </c>
      <c r="C86" s="5">
        <v>6555764.0199999996</v>
      </c>
      <c r="D86" s="4">
        <v>0.68665879361453797</v>
      </c>
      <c r="E86" s="4">
        <v>0.11884938261938401</v>
      </c>
      <c r="F86" s="1">
        <v>1</v>
      </c>
      <c r="G86" s="1" t="s">
        <v>1390</v>
      </c>
      <c r="H86" s="1">
        <v>513</v>
      </c>
      <c r="I86" s="2">
        <v>391.92237200233001</v>
      </c>
      <c r="J86" s="1" t="s">
        <v>3089</v>
      </c>
      <c r="K86" s="2">
        <v>8.5226988474527993E-3</v>
      </c>
      <c r="L86" s="2">
        <v>24.996077233123799</v>
      </c>
      <c r="M86" s="3">
        <v>8.7711065578460701E-2</v>
      </c>
    </row>
    <row r="87" spans="1:13" ht="16.2" customHeight="1" x14ac:dyDescent="0.3">
      <c r="A87" s="2">
        <v>24184.181542938099</v>
      </c>
      <c r="B87" s="4">
        <v>24195.4835398137</v>
      </c>
      <c r="C87" s="5">
        <v>6530606.96</v>
      </c>
      <c r="D87" s="4">
        <v>0.68402381218174202</v>
      </c>
      <c r="E87" s="4">
        <v>0.118393310521548</v>
      </c>
      <c r="F87" s="1">
        <v>16</v>
      </c>
      <c r="G87" s="1" t="s">
        <v>3060</v>
      </c>
      <c r="H87" s="1">
        <v>7</v>
      </c>
      <c r="I87" s="2">
        <v>23636.213935899599</v>
      </c>
      <c r="J87" s="1" t="s">
        <v>560</v>
      </c>
      <c r="K87" s="2">
        <v>19.640062818495402</v>
      </c>
      <c r="L87" s="2">
        <v>20.277155067094199</v>
      </c>
      <c r="M87" s="3">
        <v>20.0607349411329</v>
      </c>
    </row>
    <row r="88" spans="1:13" ht="16.2" customHeight="1" x14ac:dyDescent="0.3">
      <c r="A88" s="2">
        <v>645.91963272820306</v>
      </c>
      <c r="B88" s="4">
        <v>646.21157119493898</v>
      </c>
      <c r="C88" s="5">
        <v>6413664.4000000004</v>
      </c>
      <c r="D88" s="4">
        <v>0.67177510449079703</v>
      </c>
      <c r="E88" s="4">
        <v>0.11627325998044701</v>
      </c>
      <c r="F88" s="1">
        <v>1</v>
      </c>
      <c r="G88" s="1" t="s">
        <v>1390</v>
      </c>
      <c r="H88" s="1">
        <v>329</v>
      </c>
      <c r="I88" s="2">
        <v>97.952025689624506</v>
      </c>
      <c r="J88" s="1" t="s">
        <v>2413</v>
      </c>
      <c r="K88" s="2">
        <v>7.9434134816805502</v>
      </c>
      <c r="L88" s="2">
        <v>24.996077233123799</v>
      </c>
      <c r="M88" s="3">
        <v>20.2732669905504</v>
      </c>
    </row>
    <row r="89" spans="1:13" ht="16.2" customHeight="1" x14ac:dyDescent="0.3">
      <c r="A89" s="2">
        <v>815.91066787233797</v>
      </c>
      <c r="B89" s="4">
        <v>816.28238590726198</v>
      </c>
      <c r="C89" s="5">
        <v>6334752.5599999903</v>
      </c>
      <c r="D89" s="4">
        <v>0.66350978122854998</v>
      </c>
      <c r="E89" s="4">
        <v>0.11484266799502001</v>
      </c>
      <c r="F89" s="1">
        <v>1</v>
      </c>
      <c r="G89" s="1" t="s">
        <v>1390</v>
      </c>
      <c r="H89" s="1">
        <v>512</v>
      </c>
      <c r="I89" s="2">
        <v>267.94306083376</v>
      </c>
      <c r="J89" s="1" t="s">
        <v>3089</v>
      </c>
      <c r="K89" s="2">
        <v>8.5226988474527993E-3</v>
      </c>
      <c r="L89" s="2">
        <v>24.996077233123799</v>
      </c>
      <c r="M89" s="3">
        <v>17.849187107451801</v>
      </c>
    </row>
    <row r="90" spans="1:13" ht="16.2" customHeight="1" x14ac:dyDescent="0.3">
      <c r="A90" s="2">
        <v>753.87995225148495</v>
      </c>
      <c r="B90" s="4">
        <v>754.22389156481995</v>
      </c>
      <c r="C90" s="5">
        <v>6270232.2000000002</v>
      </c>
      <c r="D90" s="4">
        <v>0.65675183929744796</v>
      </c>
      <c r="E90" s="4">
        <v>0.113672979011557</v>
      </c>
      <c r="F90" s="1">
        <v>1</v>
      </c>
      <c r="G90" s="1" t="s">
        <v>1390</v>
      </c>
      <c r="H90" s="1">
        <v>389</v>
      </c>
      <c r="I90" s="2">
        <v>205.91234521290701</v>
      </c>
      <c r="J90" s="1" t="s">
        <v>3089</v>
      </c>
      <c r="K90" s="2">
        <v>8.5226988474527993E-3</v>
      </c>
      <c r="L90" s="2">
        <v>24.996077233123799</v>
      </c>
      <c r="M90" s="3">
        <v>14.700718132225701</v>
      </c>
    </row>
    <row r="91" spans="1:13" ht="16.2" customHeight="1" x14ac:dyDescent="0.3">
      <c r="A91" s="2">
        <v>915.90001378369197</v>
      </c>
      <c r="B91" s="4">
        <v>916.31362951413098</v>
      </c>
      <c r="C91" s="5">
        <v>6151071.1299999999</v>
      </c>
      <c r="D91" s="4">
        <v>0.64427076213811096</v>
      </c>
      <c r="E91" s="4">
        <v>0.11151270912408701</v>
      </c>
      <c r="F91" s="1">
        <v>1</v>
      </c>
      <c r="G91" s="1" t="s">
        <v>1390</v>
      </c>
      <c r="H91" s="1">
        <v>263</v>
      </c>
      <c r="I91" s="2">
        <v>367.93240674511401</v>
      </c>
      <c r="J91" s="1" t="s">
        <v>302</v>
      </c>
      <c r="K91" s="2">
        <v>8.5226988474527993E-3</v>
      </c>
      <c r="L91" s="2">
        <v>22.481289900906901</v>
      </c>
      <c r="M91" s="3">
        <v>4.1236109411398596</v>
      </c>
    </row>
    <row r="92" spans="1:13" ht="16.2" customHeight="1" x14ac:dyDescent="0.3">
      <c r="A92" s="2">
        <v>493.95934060989703</v>
      </c>
      <c r="B92" s="4">
        <v>494.16843230559903</v>
      </c>
      <c r="C92" s="5">
        <v>5970638.3399999999</v>
      </c>
      <c r="D92" s="4">
        <v>0.62537200960035499</v>
      </c>
      <c r="E92" s="4">
        <v>0.108241644816346</v>
      </c>
      <c r="F92" s="1">
        <v>1</v>
      </c>
      <c r="G92" s="1" t="s">
        <v>1390</v>
      </c>
      <c r="H92" s="1">
        <v>144</v>
      </c>
      <c r="I92" s="2">
        <v>-54.008266428681097</v>
      </c>
      <c r="J92" s="1" t="s">
        <v>540</v>
      </c>
      <c r="K92" s="2">
        <v>14.5341653998375</v>
      </c>
      <c r="L92" s="2">
        <v>24.996077233123799</v>
      </c>
      <c r="M92" s="3">
        <v>20.228054540920301</v>
      </c>
    </row>
    <row r="93" spans="1:13" ht="16.2" customHeight="1" x14ac:dyDescent="0.3">
      <c r="A93" s="2">
        <v>24131.170756754</v>
      </c>
      <c r="B93" s="4">
        <v>24142.448503886299</v>
      </c>
      <c r="C93" s="5">
        <v>5954810.0300000003</v>
      </c>
      <c r="D93" s="4">
        <v>0.62371413292627098</v>
      </c>
      <c r="E93" s="4">
        <v>0.10795469353718599</v>
      </c>
      <c r="F93" s="1">
        <v>14</v>
      </c>
      <c r="G93" s="1" t="s">
        <v>2487</v>
      </c>
      <c r="H93" s="1">
        <v>12</v>
      </c>
      <c r="I93" s="2">
        <v>23583.203149715398</v>
      </c>
      <c r="J93" s="1" t="s">
        <v>1307</v>
      </c>
      <c r="K93" s="2">
        <v>19.640062818495402</v>
      </c>
      <c r="L93" s="2">
        <v>20.3113675649643</v>
      </c>
      <c r="M93" s="3">
        <v>19.9764203504403</v>
      </c>
    </row>
    <row r="94" spans="1:13" ht="16.2" customHeight="1" x14ac:dyDescent="0.3">
      <c r="A94" s="2">
        <v>461.07919087600101</v>
      </c>
      <c r="B94" s="4">
        <v>461.27665381458399</v>
      </c>
      <c r="C94" s="5">
        <v>5831577.8200000003</v>
      </c>
      <c r="D94" s="4">
        <v>0.61080663955175296</v>
      </c>
      <c r="E94" s="4">
        <v>0.105720617991965</v>
      </c>
      <c r="F94" s="1">
        <v>1</v>
      </c>
      <c r="G94" s="1" t="s">
        <v>1390</v>
      </c>
      <c r="H94" s="1">
        <v>6</v>
      </c>
      <c r="I94" s="2">
        <v>-86.888416162577201</v>
      </c>
      <c r="J94" s="1" t="s">
        <v>629</v>
      </c>
      <c r="K94" s="2">
        <v>0.16689943230946899</v>
      </c>
      <c r="L94" s="2">
        <v>0.54812818126678498</v>
      </c>
      <c r="M94" s="3">
        <v>0.34240242398579901</v>
      </c>
    </row>
    <row r="95" spans="1:13" ht="16.2" customHeight="1" x14ac:dyDescent="0.3">
      <c r="A95" s="2">
        <v>821.92869590962505</v>
      </c>
      <c r="B95" s="4">
        <v>822.30303333755296</v>
      </c>
      <c r="C95" s="5">
        <v>5632578.4200000102</v>
      </c>
      <c r="D95" s="4">
        <v>0.58996319742706105</v>
      </c>
      <c r="E95" s="4">
        <v>0.10211295979080499</v>
      </c>
      <c r="F95" s="1">
        <v>1</v>
      </c>
      <c r="G95" s="1" t="s">
        <v>1390</v>
      </c>
      <c r="H95" s="1">
        <v>534</v>
      </c>
      <c r="I95" s="2">
        <v>273.96108887104702</v>
      </c>
      <c r="J95" s="1" t="s">
        <v>3089</v>
      </c>
      <c r="K95" s="2">
        <v>8.5226988474527993E-3</v>
      </c>
      <c r="L95" s="2">
        <v>24.996077233123799</v>
      </c>
      <c r="M95" s="3">
        <v>20.103357133833601</v>
      </c>
    </row>
    <row r="96" spans="1:13" ht="16.2" customHeight="1" x14ac:dyDescent="0.3">
      <c r="A96" s="2">
        <v>885.90401216311705</v>
      </c>
      <c r="B96" s="4">
        <v>886.30541234045995</v>
      </c>
      <c r="C96" s="5">
        <v>5629172.6799999997</v>
      </c>
      <c r="D96" s="4">
        <v>0.58960647602698701</v>
      </c>
      <c r="E96" s="4">
        <v>0.102051217163229</v>
      </c>
      <c r="F96" s="1">
        <v>1</v>
      </c>
      <c r="G96" s="1" t="s">
        <v>1390</v>
      </c>
      <c r="H96" s="1">
        <v>346</v>
      </c>
      <c r="I96" s="2">
        <v>337.93640512453902</v>
      </c>
      <c r="J96" s="1" t="s">
        <v>2071</v>
      </c>
      <c r="K96" s="2">
        <v>2.1270722841898602</v>
      </c>
      <c r="L96" s="2">
        <v>24.996077233123799</v>
      </c>
      <c r="M96" s="3">
        <v>20.313325082826601</v>
      </c>
    </row>
    <row r="97" spans="1:13" ht="16.2" customHeight="1" x14ac:dyDescent="0.3">
      <c r="A97" s="2">
        <v>879.88584176152597</v>
      </c>
      <c r="B97" s="4">
        <v>880.28475554754402</v>
      </c>
      <c r="C97" s="5">
        <v>5443553.4900000002</v>
      </c>
      <c r="D97" s="4">
        <v>0.57016449356876098</v>
      </c>
      <c r="E97" s="4">
        <v>9.8686128659965205E-2</v>
      </c>
      <c r="F97" s="1">
        <v>1</v>
      </c>
      <c r="G97" s="1" t="s">
        <v>1390</v>
      </c>
      <c r="H97" s="1">
        <v>449</v>
      </c>
      <c r="I97" s="2">
        <v>331.918234722948</v>
      </c>
      <c r="J97" s="1" t="s">
        <v>2536</v>
      </c>
      <c r="K97" s="2">
        <v>3.7489582665761301E-2</v>
      </c>
      <c r="L97" s="2">
        <v>24.996077233123799</v>
      </c>
      <c r="M97" s="3">
        <v>18.654291933345799</v>
      </c>
    </row>
    <row r="98" spans="1:13" ht="16.2" customHeight="1" x14ac:dyDescent="0.3">
      <c r="A98" s="2">
        <v>582.070697672557</v>
      </c>
      <c r="B98" s="4">
        <v>582.32946452335102</v>
      </c>
      <c r="C98" s="5">
        <v>5375795.9000000004</v>
      </c>
      <c r="D98" s="4">
        <v>0.56306748018242103</v>
      </c>
      <c r="E98" s="4">
        <v>9.7457751965088796E-2</v>
      </c>
      <c r="F98" s="1">
        <v>1</v>
      </c>
      <c r="G98" s="1" t="s">
        <v>1390</v>
      </c>
      <c r="H98" s="1">
        <v>4</v>
      </c>
      <c r="I98" s="2">
        <v>34.103090633979399</v>
      </c>
      <c r="J98" s="1" t="s">
        <v>1596</v>
      </c>
      <c r="K98" s="2">
        <v>0.209633916187286</v>
      </c>
      <c r="L98" s="2">
        <v>0.51443028208414698</v>
      </c>
      <c r="M98" s="3">
        <v>0.34240242398579901</v>
      </c>
    </row>
    <row r="99" spans="1:13" ht="16.2" customHeight="1" x14ac:dyDescent="0.3">
      <c r="A99" s="2">
        <v>1391.87189726104</v>
      </c>
      <c r="B99" s="4">
        <v>1392.5209221886</v>
      </c>
      <c r="C99" s="5">
        <v>5274134.4300000099</v>
      </c>
      <c r="D99" s="4">
        <v>0.55241933266913101</v>
      </c>
      <c r="E99" s="4">
        <v>9.5614732157051505E-2</v>
      </c>
      <c r="F99" s="1">
        <v>1</v>
      </c>
      <c r="G99" s="1" t="s">
        <v>1390</v>
      </c>
      <c r="H99" s="1">
        <v>436</v>
      </c>
      <c r="I99" s="2">
        <v>843.90429022246099</v>
      </c>
      <c r="J99" s="1" t="s">
        <v>3089</v>
      </c>
      <c r="K99" s="2">
        <v>8.5226988474527993E-3</v>
      </c>
      <c r="L99" s="2">
        <v>24.996077233123799</v>
      </c>
      <c r="M99" s="3">
        <v>11.4739795998414</v>
      </c>
    </row>
    <row r="100" spans="1:13" ht="16.2" customHeight="1" x14ac:dyDescent="0.3">
      <c r="A100" s="2">
        <v>865.86108561018398</v>
      </c>
      <c r="B100" s="4">
        <v>866.25415810118398</v>
      </c>
      <c r="C100" s="5">
        <v>5177657.6399999997</v>
      </c>
      <c r="D100" s="4">
        <v>0.54231423492139197</v>
      </c>
      <c r="E100" s="4">
        <v>9.3865705362673205E-2</v>
      </c>
      <c r="F100" s="1">
        <v>1</v>
      </c>
      <c r="G100" s="1" t="s">
        <v>1390</v>
      </c>
      <c r="H100" s="1">
        <v>434</v>
      </c>
      <c r="I100" s="2">
        <v>317.89347857160601</v>
      </c>
      <c r="J100" s="1" t="s">
        <v>2536</v>
      </c>
      <c r="K100" s="2">
        <v>3.7489582665761301E-2</v>
      </c>
      <c r="L100" s="2">
        <v>24.996077233123799</v>
      </c>
      <c r="M100" s="3">
        <v>18.954956090021099</v>
      </c>
    </row>
    <row r="101" spans="1:13" ht="16.2" customHeight="1" x14ac:dyDescent="0.3">
      <c r="A101" s="2">
        <v>1069.86804036679</v>
      </c>
      <c r="B101" s="4">
        <v>1070.3563871466799</v>
      </c>
      <c r="C101" s="5">
        <v>5068405.4800000004</v>
      </c>
      <c r="D101" s="4">
        <v>0.53087102919334705</v>
      </c>
      <c r="E101" s="4">
        <v>9.1885074008917794E-2</v>
      </c>
      <c r="F101" s="1">
        <v>1</v>
      </c>
      <c r="G101" s="1" t="s">
        <v>1390</v>
      </c>
      <c r="H101" s="1">
        <v>518</v>
      </c>
      <c r="I101" s="2">
        <v>521.90043332821301</v>
      </c>
      <c r="J101" s="1" t="s">
        <v>3089</v>
      </c>
      <c r="K101" s="2">
        <v>8.5226988474527993E-3</v>
      </c>
      <c r="L101" s="2">
        <v>24.996077233123799</v>
      </c>
      <c r="M101" s="3">
        <v>20.313325082826601</v>
      </c>
    </row>
    <row r="102" spans="1:13" ht="16.2" customHeight="1" x14ac:dyDescent="0.3">
      <c r="A102" s="2">
        <v>799.88919861472095</v>
      </c>
      <c r="B102" s="4">
        <v>800.25387923968299</v>
      </c>
      <c r="C102" s="5">
        <v>5035571.82</v>
      </c>
      <c r="D102" s="4">
        <v>0.52743199122663997</v>
      </c>
      <c r="E102" s="4">
        <v>9.1289832903803297E-2</v>
      </c>
      <c r="F102" s="1">
        <v>1</v>
      </c>
      <c r="G102" s="1" t="s">
        <v>1390</v>
      </c>
      <c r="H102" s="1">
        <v>185</v>
      </c>
      <c r="I102" s="2">
        <v>251.92159157614299</v>
      </c>
      <c r="J102" s="1" t="s">
        <v>498</v>
      </c>
      <c r="K102" s="2">
        <v>12.7461962993622</v>
      </c>
      <c r="L102" s="2">
        <v>24.996077233123799</v>
      </c>
      <c r="M102" s="3">
        <v>20.313325082826601</v>
      </c>
    </row>
    <row r="103" spans="1:13" ht="16.2" customHeight="1" x14ac:dyDescent="0.3">
      <c r="A103" s="2">
        <v>545.94383304150199</v>
      </c>
      <c r="B103" s="4">
        <v>546.18295775963202</v>
      </c>
      <c r="C103" s="5">
        <v>4970161.0199999996</v>
      </c>
      <c r="D103" s="4">
        <v>0.52058078351380299</v>
      </c>
      <c r="E103" s="4">
        <v>9.0104001142177398E-2</v>
      </c>
      <c r="F103" s="1">
        <v>1</v>
      </c>
      <c r="G103" s="1" t="s">
        <v>1390</v>
      </c>
      <c r="H103" s="1">
        <v>174</v>
      </c>
      <c r="I103" s="2">
        <v>-2.0237739970764301</v>
      </c>
      <c r="J103" s="1" t="s">
        <v>2229</v>
      </c>
      <c r="K103" s="2">
        <v>2.8453589017868</v>
      </c>
      <c r="L103" s="2">
        <v>12.9675208504677</v>
      </c>
      <c r="M103" s="3">
        <v>4.9690704838117004</v>
      </c>
    </row>
    <row r="104" spans="1:13" ht="16.2" customHeight="1" x14ac:dyDescent="0.3">
      <c r="A104" s="2">
        <v>1021.86466540376</v>
      </c>
      <c r="B104" s="4">
        <v>1022.32462327145</v>
      </c>
      <c r="C104" s="5">
        <v>4878959.26</v>
      </c>
      <c r="D104" s="4">
        <v>0.51102819890183904</v>
      </c>
      <c r="E104" s="4">
        <v>8.84506053157363E-2</v>
      </c>
      <c r="F104" s="1">
        <v>1</v>
      </c>
      <c r="G104" s="1" t="s">
        <v>1390</v>
      </c>
      <c r="H104" s="1">
        <v>320</v>
      </c>
      <c r="I104" s="2">
        <v>473.89705836518402</v>
      </c>
      <c r="J104" s="1" t="s">
        <v>1126</v>
      </c>
      <c r="K104" s="2">
        <v>8.5226988474527993E-3</v>
      </c>
      <c r="L104" s="2">
        <v>19.640062818495402</v>
      </c>
      <c r="M104" s="3">
        <v>4.1646911577065797</v>
      </c>
    </row>
    <row r="105" spans="1:13" ht="16.2" customHeight="1" x14ac:dyDescent="0.3">
      <c r="A105" s="2">
        <v>995.89872640279805</v>
      </c>
      <c r="B105" s="4">
        <v>996.34354212919698</v>
      </c>
      <c r="C105" s="5">
        <v>4661654.84</v>
      </c>
      <c r="D105" s="4">
        <v>0.48826746644882602</v>
      </c>
      <c r="E105" s="4">
        <v>8.4511095583739704E-2</v>
      </c>
      <c r="F105" s="1">
        <v>1</v>
      </c>
      <c r="G105" s="1" t="s">
        <v>1390</v>
      </c>
      <c r="H105" s="1">
        <v>432</v>
      </c>
      <c r="I105" s="2">
        <v>447.93111936422002</v>
      </c>
      <c r="J105" s="1" t="s">
        <v>2258</v>
      </c>
      <c r="K105" s="2">
        <v>8.5226988474527993E-3</v>
      </c>
      <c r="L105" s="2">
        <v>24.906821633942901</v>
      </c>
      <c r="M105" s="3">
        <v>18.1478119329294</v>
      </c>
    </row>
    <row r="106" spans="1:13" ht="16.2" customHeight="1" x14ac:dyDescent="0.3">
      <c r="A106" s="2">
        <v>1139.86226561123</v>
      </c>
      <c r="B106" s="4">
        <v>1140.3896984353401</v>
      </c>
      <c r="C106" s="5">
        <v>4550556.6100000003</v>
      </c>
      <c r="D106" s="4">
        <v>0.476630901076464</v>
      </c>
      <c r="E106" s="4">
        <v>8.2496996844779E-2</v>
      </c>
      <c r="F106" s="1">
        <v>1</v>
      </c>
      <c r="G106" s="1" t="s">
        <v>1390</v>
      </c>
      <c r="H106" s="1">
        <v>165</v>
      </c>
      <c r="I106" s="2">
        <v>591.89465857265498</v>
      </c>
      <c r="J106" s="1" t="s">
        <v>1762</v>
      </c>
      <c r="K106" s="2">
        <v>11.8615132347425</v>
      </c>
      <c r="L106" s="2">
        <v>24.653917417494501</v>
      </c>
      <c r="M106" s="3">
        <v>20.3968648826758</v>
      </c>
    </row>
    <row r="107" spans="1:13" ht="16.2" customHeight="1" x14ac:dyDescent="0.3">
      <c r="A107" s="2">
        <v>24158.189103637302</v>
      </c>
      <c r="B107" s="4">
        <v>24169.479213154998</v>
      </c>
      <c r="C107" s="5">
        <v>4455530.8600000003</v>
      </c>
      <c r="D107" s="4">
        <v>0.46667778704455898</v>
      </c>
      <c r="E107" s="4">
        <v>8.0774275940550297E-2</v>
      </c>
      <c r="F107" s="1">
        <v>15</v>
      </c>
      <c r="G107" s="1" t="s">
        <v>2207</v>
      </c>
      <c r="H107" s="1">
        <v>6</v>
      </c>
      <c r="I107" s="2">
        <v>23610.2214965987</v>
      </c>
      <c r="J107" s="1" t="s">
        <v>2086</v>
      </c>
      <c r="K107" s="2">
        <v>19.673735183048301</v>
      </c>
      <c r="L107" s="2">
        <v>20.188345115947701</v>
      </c>
      <c r="M107" s="3">
        <v>19.9764203504403</v>
      </c>
    </row>
    <row r="108" spans="1:13" ht="16.2" customHeight="1" x14ac:dyDescent="0.3">
      <c r="A108" s="2">
        <v>589.07533770996804</v>
      </c>
      <c r="B108" s="4">
        <v>589.33783805891301</v>
      </c>
      <c r="C108" s="5">
        <v>4428113.76</v>
      </c>
      <c r="D108" s="4">
        <v>0.46380608624004899</v>
      </c>
      <c r="E108" s="4">
        <v>8.0277231599376095E-2</v>
      </c>
      <c r="F108" s="1">
        <v>1</v>
      </c>
      <c r="G108" s="1" t="s">
        <v>1390</v>
      </c>
      <c r="H108" s="1">
        <v>422</v>
      </c>
      <c r="I108" s="2">
        <v>41.107730671389596</v>
      </c>
      <c r="J108" s="1" t="s">
        <v>1363</v>
      </c>
      <c r="K108" s="2">
        <v>5.0103478487014801</v>
      </c>
      <c r="L108" s="2">
        <v>24.996077233123799</v>
      </c>
      <c r="M108" s="3">
        <v>20.228054540920301</v>
      </c>
    </row>
    <row r="109" spans="1:13" ht="16.2" customHeight="1" x14ac:dyDescent="0.3">
      <c r="A109" s="2">
        <v>799.92305881648599</v>
      </c>
      <c r="B109" s="4">
        <v>800.28775441441599</v>
      </c>
      <c r="C109" s="5">
        <v>4379517.53</v>
      </c>
      <c r="D109" s="4">
        <v>0.45871605728778397</v>
      </c>
      <c r="E109" s="4">
        <v>7.9396231014927099E-2</v>
      </c>
      <c r="F109" s="1">
        <v>1</v>
      </c>
      <c r="G109" s="1" t="s">
        <v>1390</v>
      </c>
      <c r="H109" s="1">
        <v>168</v>
      </c>
      <c r="I109" s="2">
        <v>251.955451777908</v>
      </c>
      <c r="J109" s="1" t="s">
        <v>3053</v>
      </c>
      <c r="K109" s="2">
        <v>3.7489582665761301E-2</v>
      </c>
      <c r="L109" s="2">
        <v>11.6940491850853</v>
      </c>
      <c r="M109" s="3">
        <v>0.76107899901072196</v>
      </c>
    </row>
    <row r="110" spans="1:13" ht="16.2" customHeight="1" x14ac:dyDescent="0.3">
      <c r="A110" s="2">
        <v>1105.8825563151499</v>
      </c>
      <c r="B110" s="4">
        <v>1106.3913424447301</v>
      </c>
      <c r="C110" s="5">
        <v>4345868.16</v>
      </c>
      <c r="D110" s="4">
        <v>0.45519158085153699</v>
      </c>
      <c r="E110" s="4">
        <v>7.8786201911098697E-2</v>
      </c>
      <c r="F110" s="1">
        <v>1</v>
      </c>
      <c r="G110" s="1" t="s">
        <v>1390</v>
      </c>
      <c r="H110" s="1">
        <v>65</v>
      </c>
      <c r="I110" s="2">
        <v>557.91494927657504</v>
      </c>
      <c r="J110" s="1" t="s">
        <v>2722</v>
      </c>
      <c r="K110" s="2">
        <v>0.67543863213857003</v>
      </c>
      <c r="L110" s="2">
        <v>5.5616661484718302</v>
      </c>
      <c r="M110" s="3">
        <v>2.59419646816254</v>
      </c>
    </row>
    <row r="111" spans="1:13" ht="16.2" customHeight="1" x14ac:dyDescent="0.3">
      <c r="A111" s="2">
        <v>745.96231400858005</v>
      </c>
      <c r="B111" s="4">
        <v>746.30260206104003</v>
      </c>
      <c r="C111" s="5">
        <v>4314131.4800000004</v>
      </c>
      <c r="D111" s="4">
        <v>0.451867441920415</v>
      </c>
      <c r="E111" s="4">
        <v>7.8210847945812401E-2</v>
      </c>
      <c r="F111" s="1">
        <v>1</v>
      </c>
      <c r="G111" s="1" t="s">
        <v>1390</v>
      </c>
      <c r="H111" s="1">
        <v>261</v>
      </c>
      <c r="I111" s="2">
        <v>197.994706970002</v>
      </c>
      <c r="J111" s="1" t="s">
        <v>2857</v>
      </c>
      <c r="K111" s="2">
        <v>7.4342170850117997</v>
      </c>
      <c r="L111" s="2">
        <v>24.996077233123799</v>
      </c>
      <c r="M111" s="3">
        <v>20.313325082826601</v>
      </c>
    </row>
    <row r="112" spans="1:13" ht="16.2" customHeight="1" x14ac:dyDescent="0.3">
      <c r="A112" s="2">
        <v>1117.91590787821</v>
      </c>
      <c r="B112" s="4">
        <v>1118.4313666307301</v>
      </c>
      <c r="C112" s="5">
        <v>4251085.2300000004</v>
      </c>
      <c r="D112" s="4">
        <v>0.445263900085345</v>
      </c>
      <c r="E112" s="4">
        <v>7.7067883088305603E-2</v>
      </c>
      <c r="F112" s="1">
        <v>1</v>
      </c>
      <c r="G112" s="1" t="s">
        <v>1390</v>
      </c>
      <c r="H112" s="1">
        <v>126</v>
      </c>
      <c r="I112" s="2">
        <v>569.94830083963495</v>
      </c>
      <c r="J112" s="1" t="s">
        <v>2558</v>
      </c>
      <c r="K112" s="2">
        <v>16.405737632083898</v>
      </c>
      <c r="L112" s="2">
        <v>24.906821633942901</v>
      </c>
      <c r="M112" s="3">
        <v>20.1895602579594</v>
      </c>
    </row>
    <row r="113" spans="1:13" ht="16.2" customHeight="1" x14ac:dyDescent="0.3">
      <c r="A113" s="2">
        <v>24195.1442208095</v>
      </c>
      <c r="B113" s="4">
        <v>24206.4512296828</v>
      </c>
      <c r="C113" s="5">
        <v>4194198.45</v>
      </c>
      <c r="D113" s="4">
        <v>0.43930550872039498</v>
      </c>
      <c r="E113" s="4">
        <v>7.6036583202956004E-2</v>
      </c>
      <c r="F113" s="1">
        <v>16</v>
      </c>
      <c r="G113" s="1" t="s">
        <v>3060</v>
      </c>
      <c r="H113" s="1">
        <v>7</v>
      </c>
      <c r="I113" s="2">
        <v>23647.176613770898</v>
      </c>
      <c r="J113" s="1" t="s">
        <v>1909</v>
      </c>
      <c r="K113" s="2">
        <v>19.673735183048301</v>
      </c>
      <c r="L113" s="2">
        <v>20.3113675649643</v>
      </c>
      <c r="M113" s="3">
        <v>20.018435223468099</v>
      </c>
    </row>
    <row r="114" spans="1:13" ht="16.2" customHeight="1" x14ac:dyDescent="0.3">
      <c r="A114" s="2">
        <v>957.888405517352</v>
      </c>
      <c r="B114" s="4">
        <v>958.31864000360304</v>
      </c>
      <c r="C114" s="5">
        <v>4171536.63</v>
      </c>
      <c r="D114" s="4">
        <v>0.436931881796846</v>
      </c>
      <c r="E114" s="4">
        <v>7.5625747286987302E-2</v>
      </c>
      <c r="F114" s="1">
        <v>1</v>
      </c>
      <c r="G114" s="1" t="s">
        <v>1390</v>
      </c>
      <c r="H114" s="1">
        <v>397</v>
      </c>
      <c r="I114" s="2">
        <v>409.92079847877397</v>
      </c>
      <c r="J114" s="1" t="s">
        <v>1848</v>
      </c>
      <c r="K114" s="2">
        <v>8.5226988474527993E-3</v>
      </c>
      <c r="L114" s="2">
        <v>24.862148214944199</v>
      </c>
      <c r="M114" s="3">
        <v>4.1646911577065797</v>
      </c>
    </row>
    <row r="115" spans="1:13" ht="16.2" customHeight="1" x14ac:dyDescent="0.3">
      <c r="A115" s="2">
        <v>24215.123357624001</v>
      </c>
      <c r="B115" s="4">
        <v>24226.439498121399</v>
      </c>
      <c r="C115" s="5">
        <v>4116311.2</v>
      </c>
      <c r="D115" s="4">
        <v>0.431147502276021</v>
      </c>
      <c r="E115" s="4">
        <v>7.4624565999746595E-2</v>
      </c>
      <c r="F115" s="1">
        <v>16</v>
      </c>
      <c r="G115" s="1" t="s">
        <v>377</v>
      </c>
      <c r="H115" s="1">
        <v>5</v>
      </c>
      <c r="I115" s="2">
        <v>23667.1557505854</v>
      </c>
      <c r="J115" s="1" t="s">
        <v>653</v>
      </c>
      <c r="K115" s="2">
        <v>19.718751249281599</v>
      </c>
      <c r="L115" s="2">
        <v>20.144741516876199</v>
      </c>
      <c r="M115" s="3">
        <v>20.018435223468099</v>
      </c>
    </row>
    <row r="116" spans="1:13" ht="16.2" customHeight="1" x14ac:dyDescent="0.3">
      <c r="A116" s="2">
        <v>943.86273472134906</v>
      </c>
      <c r="B116" s="4">
        <v>944.28747886440999</v>
      </c>
      <c r="C116" s="5">
        <v>4106548.51</v>
      </c>
      <c r="D116" s="4">
        <v>0.43012494610752899</v>
      </c>
      <c r="E116" s="4">
        <v>7.4447578287000299E-2</v>
      </c>
      <c r="F116" s="1">
        <v>1</v>
      </c>
      <c r="G116" s="1" t="s">
        <v>1390</v>
      </c>
      <c r="H116" s="1">
        <v>231</v>
      </c>
      <c r="I116" s="2">
        <v>395.89512768277098</v>
      </c>
      <c r="J116" s="1" t="s">
        <v>2822</v>
      </c>
      <c r="K116" s="2">
        <v>3.7489582665761301E-2</v>
      </c>
      <c r="L116" s="2">
        <v>24.9515179331779</v>
      </c>
      <c r="M116" s="3">
        <v>5.2720187679608701</v>
      </c>
    </row>
    <row r="117" spans="1:13" ht="16.2" customHeight="1" x14ac:dyDescent="0.3">
      <c r="A117" s="2">
        <v>1131.8960430637401</v>
      </c>
      <c r="B117" s="4">
        <v>1132.41915828776</v>
      </c>
      <c r="C117" s="5">
        <v>4020671.69</v>
      </c>
      <c r="D117" s="4">
        <v>0.42113010226617698</v>
      </c>
      <c r="E117" s="4">
        <v>7.2890718246404196E-2</v>
      </c>
      <c r="F117" s="1">
        <v>1</v>
      </c>
      <c r="G117" s="1" t="s">
        <v>1390</v>
      </c>
      <c r="H117" s="1">
        <v>324</v>
      </c>
      <c r="I117" s="2">
        <v>583.928436025157</v>
      </c>
      <c r="J117" s="1" t="s">
        <v>613</v>
      </c>
      <c r="K117" s="2">
        <v>8.5226988474527993E-3</v>
      </c>
      <c r="L117" s="2">
        <v>16.867117950884499</v>
      </c>
      <c r="M117" s="3">
        <v>2.2081134493827799</v>
      </c>
    </row>
    <row r="118" spans="1:13" ht="16.2" customHeight="1" x14ac:dyDescent="0.3">
      <c r="A118" s="2">
        <v>1385.8573071558401</v>
      </c>
      <c r="B118" s="4">
        <v>1386.5037323136801</v>
      </c>
      <c r="C118" s="5">
        <v>3954410.56</v>
      </c>
      <c r="D118" s="4">
        <v>0.41418982994238202</v>
      </c>
      <c r="E118" s="4">
        <v>7.16894708604187E-2</v>
      </c>
      <c r="F118" s="1">
        <v>2</v>
      </c>
      <c r="G118" s="1" t="s">
        <v>2790</v>
      </c>
      <c r="H118" s="1">
        <v>333</v>
      </c>
      <c r="I118" s="2">
        <v>837.88970011726201</v>
      </c>
      <c r="J118" s="1" t="s">
        <v>1457</v>
      </c>
      <c r="K118" s="2">
        <v>8.5226988474527993E-3</v>
      </c>
      <c r="L118" s="2">
        <v>18.016917583910601</v>
      </c>
      <c r="M118" s="3">
        <v>8.70894807534218</v>
      </c>
    </row>
    <row r="119" spans="1:13" ht="16.2" customHeight="1" x14ac:dyDescent="0.3">
      <c r="A119" s="2">
        <v>567.96155099209398</v>
      </c>
      <c r="B119" s="4">
        <v>568.21272449676803</v>
      </c>
      <c r="C119" s="5">
        <v>3912933.09</v>
      </c>
      <c r="D119" s="4">
        <v>0.40984542867572599</v>
      </c>
      <c r="E119" s="4">
        <v>7.0937526207274407E-2</v>
      </c>
      <c r="F119" s="1">
        <v>1</v>
      </c>
      <c r="G119" s="1" t="s">
        <v>1390</v>
      </c>
      <c r="H119" s="1">
        <v>293</v>
      </c>
      <c r="I119" s="2">
        <v>19.9939439535157</v>
      </c>
      <c r="J119" s="1" t="s">
        <v>1506</v>
      </c>
      <c r="K119" s="2">
        <v>1.8324888840993201</v>
      </c>
      <c r="L119" s="2">
        <v>16.867117950884499</v>
      </c>
      <c r="M119" s="3">
        <v>2.12721105771065</v>
      </c>
    </row>
    <row r="120" spans="1:13" ht="16.2" customHeight="1" x14ac:dyDescent="0.3">
      <c r="A120" s="2">
        <v>747.95769390600299</v>
      </c>
      <c r="B120" s="4">
        <v>748.29890445573096</v>
      </c>
      <c r="C120" s="5">
        <v>3901643.98</v>
      </c>
      <c r="D120" s="4">
        <v>0.40866299339740703</v>
      </c>
      <c r="E120" s="4">
        <v>7.0732866041086404E-2</v>
      </c>
      <c r="F120" s="1">
        <v>1</v>
      </c>
      <c r="G120" s="1" t="s">
        <v>1390</v>
      </c>
      <c r="H120" s="1">
        <v>164</v>
      </c>
      <c r="I120" s="2">
        <v>199.99008686742499</v>
      </c>
      <c r="J120" s="1" t="s">
        <v>2408</v>
      </c>
      <c r="K120" s="2">
        <v>13.850024999745701</v>
      </c>
      <c r="L120" s="2">
        <v>24.996077233123799</v>
      </c>
      <c r="M120" s="3">
        <v>18.364582349427501</v>
      </c>
    </row>
    <row r="121" spans="1:13" ht="16.2" customHeight="1" x14ac:dyDescent="0.3">
      <c r="A121" s="2">
        <v>551.98461235631999</v>
      </c>
      <c r="B121" s="4">
        <v>552.22706728164098</v>
      </c>
      <c r="C121" s="5">
        <v>3878877.96</v>
      </c>
      <c r="D121" s="4">
        <v>0.40627845243758698</v>
      </c>
      <c r="E121" s="4">
        <v>7.0320141084323801E-2</v>
      </c>
      <c r="F121" s="1">
        <v>1</v>
      </c>
      <c r="G121" s="1" t="s">
        <v>1390</v>
      </c>
      <c r="H121" s="1">
        <v>142</v>
      </c>
      <c r="I121" s="2">
        <v>4.0170053177418996</v>
      </c>
      <c r="J121" s="1" t="s">
        <v>2322</v>
      </c>
      <c r="K121" s="2">
        <v>18.195116132068598</v>
      </c>
      <c r="L121" s="2">
        <v>24.996077233123799</v>
      </c>
      <c r="M121" s="3">
        <v>20.2732669905504</v>
      </c>
    </row>
    <row r="122" spans="1:13" ht="16.2" customHeight="1" x14ac:dyDescent="0.3">
      <c r="A122" s="2">
        <v>687.90779931967802</v>
      </c>
      <c r="B122" s="4">
        <v>688.22054437699705</v>
      </c>
      <c r="C122" s="5">
        <v>3877863.26</v>
      </c>
      <c r="D122" s="4">
        <v>0.40617217151049001</v>
      </c>
      <c r="E122" s="4">
        <v>7.0301745597821194E-2</v>
      </c>
      <c r="F122" s="1">
        <v>1</v>
      </c>
      <c r="G122" s="1" t="s">
        <v>1390</v>
      </c>
      <c r="H122" s="1">
        <v>388</v>
      </c>
      <c r="I122" s="2">
        <v>139.9401922811</v>
      </c>
      <c r="J122" s="1" t="s">
        <v>2557</v>
      </c>
      <c r="K122" s="2">
        <v>1.4854121819814099</v>
      </c>
      <c r="L122" s="2">
        <v>24.996077233123799</v>
      </c>
      <c r="M122" s="3">
        <v>20.313325082826601</v>
      </c>
    </row>
    <row r="123" spans="1:13" ht="16.2" customHeight="1" x14ac:dyDescent="0.3">
      <c r="A123" s="2">
        <v>1323.82893501953</v>
      </c>
      <c r="B123" s="4">
        <v>1324.44775565789</v>
      </c>
      <c r="C123" s="5">
        <v>3848531.6</v>
      </c>
      <c r="D123" s="4">
        <v>0.40309993733475302</v>
      </c>
      <c r="E123" s="4">
        <v>6.9769992216893201E-2</v>
      </c>
      <c r="F123" s="1">
        <v>1</v>
      </c>
      <c r="G123" s="1" t="s">
        <v>1390</v>
      </c>
      <c r="H123" s="1">
        <v>378</v>
      </c>
      <c r="I123" s="2">
        <v>775.86132798095298</v>
      </c>
      <c r="J123" s="1" t="s">
        <v>3026</v>
      </c>
      <c r="K123" s="2">
        <v>8.5226988474527993E-3</v>
      </c>
      <c r="L123" s="2">
        <v>19.041464215087899</v>
      </c>
      <c r="M123" s="3">
        <v>16.449102683432901</v>
      </c>
    </row>
    <row r="124" spans="1:13" ht="16.2" customHeight="1" x14ac:dyDescent="0.3">
      <c r="A124" s="2">
        <v>653.96825877953995</v>
      </c>
      <c r="B124" s="4">
        <v>654.264245578653</v>
      </c>
      <c r="C124" s="5">
        <v>3826918.73</v>
      </c>
      <c r="D124" s="4">
        <v>0.40083617872546301</v>
      </c>
      <c r="E124" s="4">
        <v>6.9378172705346297E-2</v>
      </c>
      <c r="F124" s="1">
        <v>1</v>
      </c>
      <c r="G124" s="1" t="s">
        <v>1390</v>
      </c>
      <c r="H124" s="1">
        <v>356</v>
      </c>
      <c r="I124" s="2">
        <v>106.000651740962</v>
      </c>
      <c r="J124" s="1" t="s">
        <v>2269</v>
      </c>
      <c r="K124" s="2">
        <v>7.1380170162200898</v>
      </c>
      <c r="L124" s="2">
        <v>24.996077233123799</v>
      </c>
      <c r="M124" s="3">
        <v>20.2732669905504</v>
      </c>
    </row>
    <row r="125" spans="1:13" ht="16.2" customHeight="1" x14ac:dyDescent="0.3">
      <c r="A125" s="2">
        <v>1111.85933464545</v>
      </c>
      <c r="B125" s="4">
        <v>1112.37144457674</v>
      </c>
      <c r="C125" s="5">
        <v>3772893.99</v>
      </c>
      <c r="D125" s="4">
        <v>0.39517756095328999</v>
      </c>
      <c r="E125" s="4">
        <v>6.8398758715522395E-2</v>
      </c>
      <c r="F125" s="1">
        <v>1</v>
      </c>
      <c r="G125" s="1" t="s">
        <v>1390</v>
      </c>
      <c r="H125" s="1">
        <v>507</v>
      </c>
      <c r="I125" s="2">
        <v>563.89172760687097</v>
      </c>
      <c r="J125" s="1" t="s">
        <v>3089</v>
      </c>
      <c r="K125" s="2">
        <v>8.5226988474527993E-3</v>
      </c>
      <c r="L125" s="2">
        <v>24.996077233123799</v>
      </c>
      <c r="M125" s="3">
        <v>18.7817445989132</v>
      </c>
    </row>
    <row r="126" spans="1:13" ht="16.2" customHeight="1" x14ac:dyDescent="0.3">
      <c r="A126" s="2">
        <v>1343.8708608459899</v>
      </c>
      <c r="B126" s="4">
        <v>1344.4987621579401</v>
      </c>
      <c r="C126" s="5">
        <v>3722965.13</v>
      </c>
      <c r="D126" s="4">
        <v>0.38994795069435501</v>
      </c>
      <c r="E126" s="4">
        <v>6.7493598894670506E-2</v>
      </c>
      <c r="F126" s="1">
        <v>2</v>
      </c>
      <c r="G126" s="1" t="s">
        <v>2790</v>
      </c>
      <c r="H126" s="1">
        <v>488</v>
      </c>
      <c r="I126" s="2">
        <v>795.90325380741297</v>
      </c>
      <c r="J126" s="1" t="s">
        <v>3089</v>
      </c>
      <c r="K126" s="2">
        <v>8.5226988474527993E-3</v>
      </c>
      <c r="L126" s="2">
        <v>24.996077233123799</v>
      </c>
      <c r="M126" s="3">
        <v>16.0642806923072</v>
      </c>
    </row>
    <row r="127" spans="1:13" ht="16.2" customHeight="1" x14ac:dyDescent="0.3">
      <c r="A127" s="2">
        <v>633.96242780443799</v>
      </c>
      <c r="B127" s="4">
        <v>634.24829819285901</v>
      </c>
      <c r="C127" s="5">
        <v>3679367.11</v>
      </c>
      <c r="D127" s="4">
        <v>0.38538144041029798</v>
      </c>
      <c r="E127" s="4">
        <v>6.6703210811051294E-2</v>
      </c>
      <c r="F127" s="1">
        <v>1</v>
      </c>
      <c r="G127" s="1" t="s">
        <v>1390</v>
      </c>
      <c r="H127" s="1">
        <v>376</v>
      </c>
      <c r="I127" s="2">
        <v>85.994820765859899</v>
      </c>
      <c r="J127" s="1" t="s">
        <v>1244</v>
      </c>
      <c r="K127" s="2">
        <v>5.9078542844136503</v>
      </c>
      <c r="L127" s="2">
        <v>24.996077233123799</v>
      </c>
      <c r="M127" s="3">
        <v>20.313325082826601</v>
      </c>
    </row>
    <row r="128" spans="1:13" ht="16.2" customHeight="1" x14ac:dyDescent="0.3">
      <c r="A128" s="2">
        <v>899.92269283024905</v>
      </c>
      <c r="B128" s="4">
        <v>900.32983839936696</v>
      </c>
      <c r="C128" s="5">
        <v>3550291.05</v>
      </c>
      <c r="D128" s="4">
        <v>0.37186185499298802</v>
      </c>
      <c r="E128" s="4">
        <v>6.4363192165605598E-2</v>
      </c>
      <c r="F128" s="1">
        <v>1</v>
      </c>
      <c r="G128" s="1" t="s">
        <v>1390</v>
      </c>
      <c r="H128" s="1">
        <v>182</v>
      </c>
      <c r="I128" s="2">
        <v>351.95508579167102</v>
      </c>
      <c r="J128" s="1" t="s">
        <v>1367</v>
      </c>
      <c r="K128" s="2">
        <v>3.7489582665761301E-2</v>
      </c>
      <c r="L128" s="2">
        <v>10.327840965557099</v>
      </c>
      <c r="M128" s="3">
        <v>2.0800844923337301</v>
      </c>
    </row>
    <row r="129" spans="1:13" ht="16.2" customHeight="1" x14ac:dyDescent="0.3">
      <c r="A129" s="2">
        <v>791.89025980477595</v>
      </c>
      <c r="B129" s="4">
        <v>792.25139167666396</v>
      </c>
      <c r="C129" s="5">
        <v>3459461.4</v>
      </c>
      <c r="D129" s="4">
        <v>0.36234824564049201</v>
      </c>
      <c r="E129" s="4">
        <v>6.2716542317761498E-2</v>
      </c>
      <c r="F129" s="1">
        <v>1</v>
      </c>
      <c r="G129" s="1" t="s">
        <v>1390</v>
      </c>
      <c r="H129" s="1">
        <v>394</v>
      </c>
      <c r="I129" s="2">
        <v>243.92265276619801</v>
      </c>
      <c r="J129" s="1" t="s">
        <v>772</v>
      </c>
      <c r="K129" s="2">
        <v>8.5226988474527993E-3</v>
      </c>
      <c r="L129" s="2">
        <v>24.9515179331779</v>
      </c>
      <c r="M129" s="3">
        <v>5.2307452575047799</v>
      </c>
    </row>
    <row r="130" spans="1:13" ht="16.2" customHeight="1" x14ac:dyDescent="0.3">
      <c r="A130" s="2">
        <v>1117.9163456015499</v>
      </c>
      <c r="B130" s="4">
        <v>1118.43180459427</v>
      </c>
      <c r="C130" s="5">
        <v>3358456.38</v>
      </c>
      <c r="D130" s="4">
        <v>0.35176885550829301</v>
      </c>
      <c r="E130" s="4">
        <v>6.0885423285435801E-2</v>
      </c>
      <c r="F130" s="1">
        <v>1</v>
      </c>
      <c r="G130" s="1" t="s">
        <v>1390</v>
      </c>
      <c r="H130" s="1">
        <v>178</v>
      </c>
      <c r="I130" s="2">
        <v>569.94873856297602</v>
      </c>
      <c r="J130" s="1" t="s">
        <v>2847</v>
      </c>
      <c r="K130" s="2">
        <v>8.5226988474527993E-3</v>
      </c>
      <c r="L130" s="2">
        <v>12.5775893981934</v>
      </c>
      <c r="M130" s="3">
        <v>8.7711065578460701E-2</v>
      </c>
    </row>
    <row r="131" spans="1:13" ht="16.2" customHeight="1" x14ac:dyDescent="0.3">
      <c r="A131" s="2">
        <v>797.907824354318</v>
      </c>
      <c r="B131" s="4">
        <v>798.27162813996904</v>
      </c>
      <c r="C131" s="5">
        <v>3329919.46</v>
      </c>
      <c r="D131" s="4">
        <v>0.34877986337848199</v>
      </c>
      <c r="E131" s="4">
        <v>6.0368077738294001E-2</v>
      </c>
      <c r="F131" s="1">
        <v>1</v>
      </c>
      <c r="G131" s="1" t="s">
        <v>1390</v>
      </c>
      <c r="H131" s="1">
        <v>318</v>
      </c>
      <c r="I131" s="2">
        <v>249.94021731574</v>
      </c>
      <c r="J131" s="1" t="s">
        <v>1872</v>
      </c>
      <c r="K131" s="2">
        <v>2.7227655823707599</v>
      </c>
      <c r="L131" s="2">
        <v>24.996077233123799</v>
      </c>
      <c r="M131" s="3">
        <v>17.849187107451801</v>
      </c>
    </row>
    <row r="132" spans="1:13" ht="16.2" customHeight="1" x14ac:dyDescent="0.3">
      <c r="A132" s="2">
        <v>1137.91062494927</v>
      </c>
      <c r="B132" s="4">
        <v>1138.43700301681</v>
      </c>
      <c r="C132" s="5">
        <v>3318366.9</v>
      </c>
      <c r="D132" s="4">
        <v>0.34756983402285602</v>
      </c>
      <c r="E132" s="4">
        <v>6.0158641489599901E-2</v>
      </c>
      <c r="F132" s="1">
        <v>1</v>
      </c>
      <c r="G132" s="1" t="s">
        <v>1390</v>
      </c>
      <c r="H132" s="1">
        <v>306</v>
      </c>
      <c r="I132" s="2">
        <v>589.94301791069199</v>
      </c>
      <c r="J132" s="1" t="s">
        <v>3128</v>
      </c>
      <c r="K132" s="2">
        <v>8.3689948177019708</v>
      </c>
      <c r="L132" s="2">
        <v>24.996077233123799</v>
      </c>
      <c r="M132" s="3">
        <v>20.2732669905504</v>
      </c>
    </row>
    <row r="133" spans="1:13" ht="16.2" customHeight="1" x14ac:dyDescent="0.3">
      <c r="A133" s="2">
        <v>1329.84564493108</v>
      </c>
      <c r="B133" s="4">
        <v>1330.4672082243201</v>
      </c>
      <c r="C133" s="5">
        <v>3272123.79</v>
      </c>
      <c r="D133" s="4">
        <v>0.342726273756087</v>
      </c>
      <c r="E133" s="4">
        <v>5.9320300594910301E-2</v>
      </c>
      <c r="F133" s="1">
        <v>2</v>
      </c>
      <c r="G133" s="1" t="s">
        <v>2790</v>
      </c>
      <c r="H133" s="1">
        <v>398</v>
      </c>
      <c r="I133" s="2">
        <v>781.87803789250495</v>
      </c>
      <c r="J133" s="1" t="s">
        <v>3021</v>
      </c>
      <c r="K133" s="2">
        <v>8.5226988474527993E-3</v>
      </c>
      <c r="L133" s="2">
        <v>19.121362600294699</v>
      </c>
      <c r="M133" s="3">
        <v>18.868565942414602</v>
      </c>
    </row>
    <row r="134" spans="1:13" ht="16.2" customHeight="1" x14ac:dyDescent="0.3">
      <c r="A134" s="2">
        <v>985.89510644531697</v>
      </c>
      <c r="B134" s="4">
        <v>986.33612615841605</v>
      </c>
      <c r="C134" s="5">
        <v>3225346.33</v>
      </c>
      <c r="D134" s="4">
        <v>0.33782674501253301</v>
      </c>
      <c r="E134" s="4">
        <v>5.8472272474230202E-2</v>
      </c>
      <c r="F134" s="1">
        <v>1</v>
      </c>
      <c r="G134" s="1" t="s">
        <v>1390</v>
      </c>
      <c r="H134" s="1">
        <v>253</v>
      </c>
      <c r="I134" s="2">
        <v>437.927499406739</v>
      </c>
      <c r="J134" s="1" t="s">
        <v>1708</v>
      </c>
      <c r="K134" s="2">
        <v>5.8246328647613499</v>
      </c>
      <c r="L134" s="2">
        <v>24.996077233123799</v>
      </c>
      <c r="M134" s="3">
        <v>20.360557933219301</v>
      </c>
    </row>
    <row r="135" spans="1:13" ht="16.2" customHeight="1" x14ac:dyDescent="0.3">
      <c r="A135" s="2">
        <v>981.87436853401698</v>
      </c>
      <c r="B135" s="4">
        <v>982.31385424796804</v>
      </c>
      <c r="C135" s="5">
        <v>3219104.1</v>
      </c>
      <c r="D135" s="4">
        <v>0.33717292615813399</v>
      </c>
      <c r="E135" s="4">
        <v>5.8359107146832102E-2</v>
      </c>
      <c r="F135" s="1">
        <v>1</v>
      </c>
      <c r="G135" s="1" t="s">
        <v>1390</v>
      </c>
      <c r="H135" s="1">
        <v>480</v>
      </c>
      <c r="I135" s="2">
        <v>433.90676149543799</v>
      </c>
      <c r="J135" s="1" t="s">
        <v>3089</v>
      </c>
      <c r="K135" s="2">
        <v>8.5226988474527993E-3</v>
      </c>
      <c r="L135" s="2">
        <v>24.996077233123799</v>
      </c>
      <c r="M135" s="3">
        <v>5.6932128087361704</v>
      </c>
    </row>
    <row r="136" spans="1:13" ht="16.2" customHeight="1" x14ac:dyDescent="0.3">
      <c r="A136" s="2">
        <v>1012.90688033971</v>
      </c>
      <c r="B136" s="4">
        <v>1013.36138893791</v>
      </c>
      <c r="C136" s="5">
        <v>3207605.57</v>
      </c>
      <c r="D136" s="4">
        <v>0.335968555971219</v>
      </c>
      <c r="E136" s="4">
        <v>5.8150650407486099E-2</v>
      </c>
      <c r="F136" s="1">
        <v>1</v>
      </c>
      <c r="G136" s="1" t="s">
        <v>1390</v>
      </c>
      <c r="H136" s="1">
        <v>265</v>
      </c>
      <c r="I136" s="2">
        <v>464.939273301127</v>
      </c>
      <c r="J136" s="1" t="s">
        <v>3169</v>
      </c>
      <c r="K136" s="2">
        <v>3.7489582665761301E-2</v>
      </c>
      <c r="L136" s="2">
        <v>18.741424581972801</v>
      </c>
      <c r="M136" s="3">
        <v>1.9594081318060601</v>
      </c>
    </row>
    <row r="137" spans="1:13" ht="16.2" customHeight="1" x14ac:dyDescent="0.3">
      <c r="A137" s="2">
        <v>755.94907595419602</v>
      </c>
      <c r="B137" s="4">
        <v>756.29396542049301</v>
      </c>
      <c r="C137" s="5">
        <v>3194439.76</v>
      </c>
      <c r="D137" s="4">
        <v>0.334589552824678</v>
      </c>
      <c r="E137" s="4">
        <v>5.7911967565118697E-2</v>
      </c>
      <c r="F137" s="1">
        <v>1</v>
      </c>
      <c r="G137" s="1" t="s">
        <v>1390</v>
      </c>
      <c r="H137" s="1">
        <v>292</v>
      </c>
      <c r="I137" s="2">
        <v>207.981468915618</v>
      </c>
      <c r="J137" s="1" t="s">
        <v>926</v>
      </c>
      <c r="K137" s="2">
        <v>8.5226988474527993E-3</v>
      </c>
      <c r="L137" s="2">
        <v>16.7417694822629</v>
      </c>
      <c r="M137" s="3">
        <v>2.12721105771065</v>
      </c>
    </row>
    <row r="138" spans="1:13" ht="16.2" customHeight="1" x14ac:dyDescent="0.3">
      <c r="A138" s="2">
        <v>633.11649664422202</v>
      </c>
      <c r="B138" s="4">
        <v>633.40193527818406</v>
      </c>
      <c r="C138" s="5">
        <v>3167618.26</v>
      </c>
      <c r="D138" s="4">
        <v>0.331780235897353</v>
      </c>
      <c r="E138" s="4">
        <v>5.7425720850593699E-2</v>
      </c>
      <c r="F138" s="1">
        <v>1</v>
      </c>
      <c r="G138" s="1" t="s">
        <v>1390</v>
      </c>
      <c r="H138" s="1">
        <v>5</v>
      </c>
      <c r="I138" s="2">
        <v>85.148889605644399</v>
      </c>
      <c r="J138" s="1" t="s">
        <v>14</v>
      </c>
      <c r="K138" s="2">
        <v>0.16689943230946899</v>
      </c>
      <c r="L138" s="2">
        <v>0.51443028208414698</v>
      </c>
      <c r="M138" s="3">
        <v>0.34240242398579901</v>
      </c>
    </row>
    <row r="139" spans="1:13" ht="16.2" customHeight="1" x14ac:dyDescent="0.3">
      <c r="A139" s="2">
        <v>527.97015014528097</v>
      </c>
      <c r="B139" s="4">
        <v>528.19925453806297</v>
      </c>
      <c r="C139" s="5">
        <v>3150153.51</v>
      </c>
      <c r="D139" s="4">
        <v>0.32995095648320799</v>
      </c>
      <c r="E139" s="4">
        <v>5.7109102566474598E-2</v>
      </c>
      <c r="F139" s="1">
        <v>1</v>
      </c>
      <c r="G139" s="1" t="s">
        <v>1390</v>
      </c>
      <c r="H139" s="1">
        <v>125</v>
      </c>
      <c r="I139" s="2">
        <v>-19.997456893297599</v>
      </c>
      <c r="J139" s="1" t="s">
        <v>2134</v>
      </c>
      <c r="K139" s="2">
        <v>12.7461962993622</v>
      </c>
      <c r="L139" s="2">
        <v>20.9951639826775</v>
      </c>
      <c r="M139" s="3">
        <v>14.3184664423943</v>
      </c>
    </row>
    <row r="140" spans="1:13" ht="16.2" customHeight="1" x14ac:dyDescent="0.3">
      <c r="A140" s="2">
        <v>721.92032145233304</v>
      </c>
      <c r="B140" s="4">
        <v>722.24937002875004</v>
      </c>
      <c r="C140" s="5">
        <v>3141250.12</v>
      </c>
      <c r="D140" s="4">
        <v>0.32901840445451502</v>
      </c>
      <c r="E140" s="4">
        <v>5.6947693095131299E-2</v>
      </c>
      <c r="F140" s="1">
        <v>1</v>
      </c>
      <c r="G140" s="1" t="s">
        <v>1390</v>
      </c>
      <c r="H140" s="1">
        <v>434</v>
      </c>
      <c r="I140" s="2">
        <v>173.95271441375499</v>
      </c>
      <c r="J140" s="1" t="s">
        <v>543</v>
      </c>
      <c r="K140" s="2">
        <v>1.5784892177263901</v>
      </c>
      <c r="L140" s="2">
        <v>24.996077233123799</v>
      </c>
      <c r="M140" s="3">
        <v>20.2732669905504</v>
      </c>
    </row>
    <row r="141" spans="1:13" ht="16.2" customHeight="1" x14ac:dyDescent="0.3">
      <c r="A141" s="2">
        <v>1051.9002500809599</v>
      </c>
      <c r="B141" s="4">
        <v>1052.3781281762001</v>
      </c>
      <c r="C141" s="5">
        <v>3135514.73</v>
      </c>
      <c r="D141" s="4">
        <v>0.32841767264563798</v>
      </c>
      <c r="E141" s="4">
        <v>5.68437162651994E-2</v>
      </c>
      <c r="F141" s="1">
        <v>1</v>
      </c>
      <c r="G141" s="1" t="s">
        <v>1390</v>
      </c>
      <c r="H141" s="1">
        <v>457</v>
      </c>
      <c r="I141" s="2">
        <v>503.932643042385</v>
      </c>
      <c r="J141" s="1" t="s">
        <v>3089</v>
      </c>
      <c r="K141" s="2">
        <v>8.5226988474527993E-3</v>
      </c>
      <c r="L141" s="2">
        <v>24.996077233123799</v>
      </c>
      <c r="M141" s="3">
        <v>20.485115750201501</v>
      </c>
    </row>
    <row r="142" spans="1:13" ht="16.2" customHeight="1" x14ac:dyDescent="0.3">
      <c r="A142" s="2">
        <v>669.90640860949304</v>
      </c>
      <c r="B142" s="4">
        <v>670.210327474049</v>
      </c>
      <c r="C142" s="5">
        <v>3123622.57</v>
      </c>
      <c r="D142" s="4">
        <v>0.32717207316796298</v>
      </c>
      <c r="E142" s="4">
        <v>5.66281234113842E-2</v>
      </c>
      <c r="F142" s="1">
        <v>1</v>
      </c>
      <c r="G142" s="1" t="s">
        <v>1390</v>
      </c>
      <c r="H142" s="1">
        <v>184</v>
      </c>
      <c r="I142" s="2">
        <v>121.938801570915</v>
      </c>
      <c r="J142" s="1" t="s">
        <v>1424</v>
      </c>
      <c r="K142" s="2">
        <v>6.9691549515406299</v>
      </c>
      <c r="L142" s="2">
        <v>24.996077233123799</v>
      </c>
      <c r="M142" s="3">
        <v>16.449102683432901</v>
      </c>
    </row>
    <row r="143" spans="1:13" ht="16.2" customHeight="1" x14ac:dyDescent="0.3">
      <c r="A143" s="2">
        <v>805.93902642666501</v>
      </c>
      <c r="B143" s="4">
        <v>806.30637543297496</v>
      </c>
      <c r="C143" s="5">
        <v>3102497.72</v>
      </c>
      <c r="D143" s="4">
        <v>0.32495943037422698</v>
      </c>
      <c r="E143" s="4">
        <v>5.6245151209705198E-2</v>
      </c>
      <c r="F143" s="1">
        <v>1</v>
      </c>
      <c r="G143" s="1" t="s">
        <v>1390</v>
      </c>
      <c r="H143" s="1">
        <v>297</v>
      </c>
      <c r="I143" s="2">
        <v>257.97141938808699</v>
      </c>
      <c r="J143" s="1" t="s">
        <v>2536</v>
      </c>
      <c r="K143" s="2">
        <v>3.7489582665761301E-2</v>
      </c>
      <c r="L143" s="2">
        <v>24.996077233123799</v>
      </c>
      <c r="M143" s="3">
        <v>0.81025275743802405</v>
      </c>
    </row>
    <row r="144" spans="1:13" ht="16.2" customHeight="1" x14ac:dyDescent="0.3">
      <c r="A144" s="2">
        <v>735.95595774880098</v>
      </c>
      <c r="B144" s="4">
        <v>736.29159596407101</v>
      </c>
      <c r="C144" s="5">
        <v>2977460.89</v>
      </c>
      <c r="D144" s="4">
        <v>0.31186291887941803</v>
      </c>
      <c r="E144" s="4">
        <v>5.3978359725928703E-2</v>
      </c>
      <c r="F144" s="1">
        <v>1</v>
      </c>
      <c r="G144" s="1" t="s">
        <v>1390</v>
      </c>
      <c r="H144" s="1">
        <v>97</v>
      </c>
      <c r="I144" s="2">
        <v>187.98835071022299</v>
      </c>
      <c r="J144" s="1" t="s">
        <v>2802</v>
      </c>
      <c r="K144" s="2">
        <v>8.5226988474527993E-3</v>
      </c>
      <c r="L144" s="2">
        <v>8.7936642503420508</v>
      </c>
      <c r="M144" s="3">
        <v>0.76107899901072196</v>
      </c>
    </row>
    <row r="145" spans="1:13" ht="16.2" customHeight="1" x14ac:dyDescent="0.3">
      <c r="A145" s="2">
        <v>516.98957085991503</v>
      </c>
      <c r="B145" s="4">
        <v>517.21246998375</v>
      </c>
      <c r="C145" s="5">
        <v>2962897.52</v>
      </c>
      <c r="D145" s="4">
        <v>0.31033753357807797</v>
      </c>
      <c r="E145" s="4">
        <v>5.3714340531815397E-2</v>
      </c>
      <c r="F145" s="1">
        <v>1</v>
      </c>
      <c r="G145" s="1" t="s">
        <v>1390</v>
      </c>
      <c r="H145" s="1">
        <v>328</v>
      </c>
      <c r="I145" s="2">
        <v>-30.978036178662801</v>
      </c>
      <c r="J145" s="1" t="s">
        <v>1691</v>
      </c>
      <c r="K145" s="2">
        <v>1.8324888840993201</v>
      </c>
      <c r="L145" s="2">
        <v>17.083049747912099</v>
      </c>
      <c r="M145" s="3">
        <v>14.279264058240299</v>
      </c>
    </row>
    <row r="146" spans="1:13" ht="16.2" customHeight="1" x14ac:dyDescent="0.3">
      <c r="A146" s="2">
        <v>831.88146246788699</v>
      </c>
      <c r="B146" s="4">
        <v>832.26010349393198</v>
      </c>
      <c r="C146" s="5">
        <v>2953729.97</v>
      </c>
      <c r="D146" s="4">
        <v>0.30937731310580402</v>
      </c>
      <c r="E146" s="4">
        <v>5.3548142106382597E-2</v>
      </c>
      <c r="F146" s="1">
        <v>1</v>
      </c>
      <c r="G146" s="1" t="s">
        <v>1390</v>
      </c>
      <c r="H146" s="1">
        <v>330</v>
      </c>
      <c r="I146" s="2">
        <v>283.91385542930902</v>
      </c>
      <c r="J146" s="1" t="s">
        <v>812</v>
      </c>
      <c r="K146" s="2">
        <v>8.5226988474527993E-3</v>
      </c>
      <c r="L146" s="2">
        <v>18.741424581972801</v>
      </c>
      <c r="M146" s="3">
        <v>4.1236109411398596</v>
      </c>
    </row>
    <row r="147" spans="1:13" ht="16.2" customHeight="1" x14ac:dyDescent="0.3">
      <c r="A147" s="2">
        <v>1243.8797452281799</v>
      </c>
      <c r="B147" s="4">
        <v>1244.4607107796701</v>
      </c>
      <c r="C147" s="5">
        <v>2858136.97</v>
      </c>
      <c r="D147" s="4">
        <v>0.299364784610614</v>
      </c>
      <c r="E147" s="4">
        <v>5.1815137532381102E-2</v>
      </c>
      <c r="F147" s="1">
        <v>1</v>
      </c>
      <c r="G147" s="1" t="s">
        <v>1390</v>
      </c>
      <c r="H147" s="1">
        <v>515</v>
      </c>
      <c r="I147" s="2">
        <v>695.9121381896</v>
      </c>
      <c r="J147" s="1" t="s">
        <v>3089</v>
      </c>
      <c r="K147" s="2">
        <v>8.5226988474527993E-3</v>
      </c>
      <c r="L147" s="2">
        <v>24.996077233123799</v>
      </c>
      <c r="M147" s="3">
        <v>20.360557933219301</v>
      </c>
    </row>
    <row r="148" spans="1:13" ht="16.2" customHeight="1" x14ac:dyDescent="0.3">
      <c r="A148" s="2">
        <v>1129.8694519002599</v>
      </c>
      <c r="B148" s="4">
        <v>1130.39146352443</v>
      </c>
      <c r="C148" s="5">
        <v>2720720.71</v>
      </c>
      <c r="D148" s="4">
        <v>0.28497163637849898</v>
      </c>
      <c r="E148" s="4">
        <v>4.9323919481664098E-2</v>
      </c>
      <c r="F148" s="1">
        <v>1</v>
      </c>
      <c r="G148" s="1" t="s">
        <v>1390</v>
      </c>
      <c r="H148" s="1">
        <v>514</v>
      </c>
      <c r="I148" s="2">
        <v>581.90184486168698</v>
      </c>
      <c r="J148" s="1" t="s">
        <v>772</v>
      </c>
      <c r="K148" s="2">
        <v>8.5226988474527993E-3</v>
      </c>
      <c r="L148" s="2">
        <v>24.9515179331779</v>
      </c>
      <c r="M148" s="3">
        <v>8.7711065578460701E-2</v>
      </c>
    </row>
    <row r="149" spans="1:13" ht="16.2" customHeight="1" x14ac:dyDescent="0.3">
      <c r="A149" s="2">
        <v>1295.8657764275399</v>
      </c>
      <c r="B149" s="4">
        <v>1296.4716597349</v>
      </c>
      <c r="C149" s="5">
        <v>2677829.52</v>
      </c>
      <c r="D149" s="4">
        <v>0.28047916033875098</v>
      </c>
      <c r="E149" s="4">
        <v>4.8546345512290097E-2</v>
      </c>
      <c r="F149" s="1">
        <v>1</v>
      </c>
      <c r="G149" s="1" t="s">
        <v>1390</v>
      </c>
      <c r="H149" s="1">
        <v>148</v>
      </c>
      <c r="I149" s="2">
        <v>747.89816938896195</v>
      </c>
      <c r="J149" s="1" t="s">
        <v>2494</v>
      </c>
      <c r="K149" s="2">
        <v>8.5226988474527993E-3</v>
      </c>
      <c r="L149" s="2">
        <v>8.1133874988237995</v>
      </c>
      <c r="M149" s="3">
        <v>3.5286339238961499</v>
      </c>
    </row>
    <row r="150" spans="1:13" ht="16.2" customHeight="1" x14ac:dyDescent="0.3">
      <c r="A150" s="2">
        <v>1147.8707698502201</v>
      </c>
      <c r="B150" s="4">
        <v>1148.40251054806</v>
      </c>
      <c r="C150" s="5">
        <v>2664725.29</v>
      </c>
      <c r="D150" s="4">
        <v>0.27910660715721503</v>
      </c>
      <c r="E150" s="4">
        <v>4.8308779053148003E-2</v>
      </c>
      <c r="F150" s="1">
        <v>1</v>
      </c>
      <c r="G150" s="1" t="s">
        <v>1390</v>
      </c>
      <c r="H150" s="1">
        <v>292</v>
      </c>
      <c r="I150" s="2">
        <v>599.90316281163803</v>
      </c>
      <c r="J150" s="1" t="s">
        <v>2247</v>
      </c>
      <c r="K150" s="2">
        <v>8.5226988474527993E-3</v>
      </c>
      <c r="L150" s="2">
        <v>16.704132967758198</v>
      </c>
      <c r="M150" s="3">
        <v>4.33594952381452</v>
      </c>
    </row>
    <row r="151" spans="1:13" ht="16.2" customHeight="1" x14ac:dyDescent="0.3">
      <c r="A151" s="2">
        <v>1003.89695376749</v>
      </c>
      <c r="B151" s="4">
        <v>1004.34593163382</v>
      </c>
      <c r="C151" s="5">
        <v>2622233.08</v>
      </c>
      <c r="D151" s="4">
        <v>0.27465592077381301</v>
      </c>
      <c r="E151" s="4">
        <v>4.7538438188341699E-2</v>
      </c>
      <c r="F151" s="1">
        <v>1</v>
      </c>
      <c r="G151" s="1" t="s">
        <v>1390</v>
      </c>
      <c r="H151" s="1">
        <v>310</v>
      </c>
      <c r="I151" s="2">
        <v>455.92934672891499</v>
      </c>
      <c r="J151" s="1" t="s">
        <v>1812</v>
      </c>
      <c r="K151" s="2">
        <v>8.5226988474527993E-3</v>
      </c>
      <c r="L151" s="2">
        <v>19.428008049297301</v>
      </c>
      <c r="M151" s="3">
        <v>5.0586371576468103</v>
      </c>
    </row>
    <row r="152" spans="1:13" ht="16.2" customHeight="1" x14ac:dyDescent="0.3">
      <c r="A152" s="2">
        <v>476.11700106470602</v>
      </c>
      <c r="B152" s="4">
        <v>476.31981611508297</v>
      </c>
      <c r="C152" s="5">
        <v>2609075.7200000002</v>
      </c>
      <c r="D152" s="4">
        <v>0.27327780269067398</v>
      </c>
      <c r="E152" s="4">
        <v>4.7299908535942597E-2</v>
      </c>
      <c r="F152" s="1">
        <v>1</v>
      </c>
      <c r="G152" s="1" t="s">
        <v>1390</v>
      </c>
      <c r="H152" s="1">
        <v>37</v>
      </c>
      <c r="I152" s="2">
        <v>-71.850605973872206</v>
      </c>
      <c r="J152" s="1" t="s">
        <v>659</v>
      </c>
      <c r="K152" s="2">
        <v>8.7936642503420508</v>
      </c>
      <c r="L152" s="2">
        <v>10.9605140661875</v>
      </c>
      <c r="M152" s="3">
        <v>9.4353699918270095</v>
      </c>
    </row>
    <row r="153" spans="1:13" ht="16.2" customHeight="1" x14ac:dyDescent="0.3">
      <c r="A153" s="2">
        <v>683.94336562523199</v>
      </c>
      <c r="B153" s="4">
        <v>684.25417882660395</v>
      </c>
      <c r="C153" s="5">
        <v>2602053.71</v>
      </c>
      <c r="D153" s="4">
        <v>0.27254230871916502</v>
      </c>
      <c r="E153" s="4">
        <v>4.71726065844537E-2</v>
      </c>
      <c r="F153" s="1">
        <v>1</v>
      </c>
      <c r="G153" s="1" t="s">
        <v>1390</v>
      </c>
      <c r="H153" s="1">
        <v>196</v>
      </c>
      <c r="I153" s="2">
        <v>135.975758586654</v>
      </c>
      <c r="J153" s="1" t="s">
        <v>2606</v>
      </c>
      <c r="K153" s="2">
        <v>11.5978945151647</v>
      </c>
      <c r="L153" s="2">
        <v>24.996077233123799</v>
      </c>
      <c r="M153" s="3">
        <v>20.360557933219301</v>
      </c>
    </row>
    <row r="154" spans="1:13" ht="16.2" customHeight="1" x14ac:dyDescent="0.3">
      <c r="A154" s="2">
        <v>455.93558089966598</v>
      </c>
      <c r="B154" s="4">
        <v>456.13119996314998</v>
      </c>
      <c r="C154" s="5">
        <v>2585842.2999999998</v>
      </c>
      <c r="D154" s="4">
        <v>0.27084430567948398</v>
      </c>
      <c r="E154" s="4">
        <v>4.6878710089093001E-2</v>
      </c>
      <c r="F154" s="1">
        <v>1</v>
      </c>
      <c r="G154" s="1" t="s">
        <v>1390</v>
      </c>
      <c r="H154" s="1">
        <v>180</v>
      </c>
      <c r="I154" s="2">
        <v>-92.0320261389124</v>
      </c>
      <c r="J154" s="1" t="s">
        <v>1107</v>
      </c>
      <c r="K154" s="2">
        <v>13.049046800104801</v>
      </c>
      <c r="L154" s="2">
        <v>24.996077233123799</v>
      </c>
      <c r="M154" s="3">
        <v>20.313325082826601</v>
      </c>
    </row>
    <row r="155" spans="1:13" ht="16.2" customHeight="1" x14ac:dyDescent="0.3">
      <c r="A155" s="2">
        <v>1307.85439022895</v>
      </c>
      <c r="B155" s="4">
        <v>1308.46585893611</v>
      </c>
      <c r="C155" s="5">
        <v>2560314.2799999998</v>
      </c>
      <c r="D155" s="4">
        <v>0.26817046943963602</v>
      </c>
      <c r="E155" s="4">
        <v>4.6415912860998901E-2</v>
      </c>
      <c r="F155" s="1">
        <v>1</v>
      </c>
      <c r="G155" s="1" t="s">
        <v>1390</v>
      </c>
      <c r="H155" s="1">
        <v>334</v>
      </c>
      <c r="I155" s="2">
        <v>759.88678319037194</v>
      </c>
      <c r="J155" s="1" t="s">
        <v>2279</v>
      </c>
      <c r="K155" s="2">
        <v>0.63911725041071599</v>
      </c>
      <c r="L155" s="2">
        <v>18.532572449811301</v>
      </c>
      <c r="M155" s="3">
        <v>10.3277043755531</v>
      </c>
    </row>
    <row r="156" spans="1:13" ht="16.2" customHeight="1" x14ac:dyDescent="0.3">
      <c r="A156" s="2">
        <v>1117.87660550275</v>
      </c>
      <c r="B156" s="4">
        <v>1118.39204258574</v>
      </c>
      <c r="C156" s="5">
        <v>2527336.94</v>
      </c>
      <c r="D156" s="4">
        <v>0.26471638225285898</v>
      </c>
      <c r="E156" s="4">
        <v>4.5818066982551697E-2</v>
      </c>
      <c r="F156" s="1">
        <v>1</v>
      </c>
      <c r="G156" s="1" t="s">
        <v>1390</v>
      </c>
      <c r="H156" s="1">
        <v>119</v>
      </c>
      <c r="I156" s="2">
        <v>569.90899846417005</v>
      </c>
      <c r="J156" s="1" t="s">
        <v>2558</v>
      </c>
      <c r="K156" s="2">
        <v>16.405737632083898</v>
      </c>
      <c r="L156" s="2">
        <v>24.906821633942901</v>
      </c>
      <c r="M156" s="3">
        <v>18.868565942414602</v>
      </c>
    </row>
    <row r="157" spans="1:13" ht="16.2" customHeight="1" x14ac:dyDescent="0.3">
      <c r="A157" s="2">
        <v>1212.85125115037</v>
      </c>
      <c r="B157" s="4">
        <v>1213.41678026461</v>
      </c>
      <c r="C157" s="5">
        <v>2502649.83</v>
      </c>
      <c r="D157" s="4">
        <v>0.262130623961572</v>
      </c>
      <c r="E157" s="4">
        <v>4.5370514603728103E-2</v>
      </c>
      <c r="F157" s="1">
        <v>1</v>
      </c>
      <c r="G157" s="1" t="s">
        <v>1390</v>
      </c>
      <c r="H157" s="1">
        <v>346</v>
      </c>
      <c r="I157" s="2">
        <v>664.88364411179305</v>
      </c>
      <c r="J157" s="1" t="s">
        <v>3046</v>
      </c>
      <c r="K157" s="2">
        <v>8.5226988474527993E-3</v>
      </c>
      <c r="L157" s="2">
        <v>16.955010117657999</v>
      </c>
      <c r="M157" s="3">
        <v>4.8451914822737399</v>
      </c>
    </row>
    <row r="158" spans="1:13" ht="16.2" customHeight="1" x14ac:dyDescent="0.3">
      <c r="A158" s="2">
        <v>603.93427895892796</v>
      </c>
      <c r="B158" s="4">
        <v>604.20462071473901</v>
      </c>
      <c r="C158" s="5">
        <v>2480230.91</v>
      </c>
      <c r="D158" s="4">
        <v>0.25978243868303302</v>
      </c>
      <c r="E158" s="4">
        <v>4.4964082219514E-2</v>
      </c>
      <c r="F158" s="1">
        <v>1</v>
      </c>
      <c r="G158" s="1" t="s">
        <v>1390</v>
      </c>
      <c r="H158" s="1">
        <v>111</v>
      </c>
      <c r="I158" s="2">
        <v>55.966671920349697</v>
      </c>
      <c r="J158" s="1" t="s">
        <v>2135</v>
      </c>
      <c r="K158" s="2">
        <v>16.7919897850037</v>
      </c>
      <c r="L158" s="2">
        <v>24.996077233123799</v>
      </c>
      <c r="M158" s="3">
        <v>20.3968648826758</v>
      </c>
    </row>
    <row r="159" spans="1:13" ht="16.2" customHeight="1" x14ac:dyDescent="0.3">
      <c r="A159" s="2">
        <v>637.97750804028306</v>
      </c>
      <c r="B159" s="4">
        <v>638.26542322930004</v>
      </c>
      <c r="C159" s="5">
        <v>2456597.14</v>
      </c>
      <c r="D159" s="4">
        <v>0.25730700852001098</v>
      </c>
      <c r="E159" s="4">
        <v>4.4535625831380002E-2</v>
      </c>
      <c r="F159" s="1">
        <v>1</v>
      </c>
      <c r="G159" s="1" t="s">
        <v>1390</v>
      </c>
      <c r="H159" s="1">
        <v>313</v>
      </c>
      <c r="I159" s="2">
        <v>90.009901001705003</v>
      </c>
      <c r="J159" s="1" t="s">
        <v>2308</v>
      </c>
      <c r="K159" s="2">
        <v>8.5393958981513993</v>
      </c>
      <c r="L159" s="2">
        <v>24.996077233123799</v>
      </c>
      <c r="M159" s="3">
        <v>20.2732669905504</v>
      </c>
    </row>
    <row r="160" spans="1:13" ht="16.2" customHeight="1" x14ac:dyDescent="0.3">
      <c r="A160" s="2">
        <v>955.89254845560004</v>
      </c>
      <c r="B160" s="4">
        <v>956.32200533630703</v>
      </c>
      <c r="C160" s="5">
        <v>2436789.41</v>
      </c>
      <c r="D160" s="4">
        <v>0.255232322496453</v>
      </c>
      <c r="E160" s="4">
        <v>4.4176531685463601E-2</v>
      </c>
      <c r="F160" s="1">
        <v>1</v>
      </c>
      <c r="G160" s="1" t="s">
        <v>1390</v>
      </c>
      <c r="H160" s="1">
        <v>241</v>
      </c>
      <c r="I160" s="2">
        <v>407.92494141702201</v>
      </c>
      <c r="J160" s="1" t="s">
        <v>1214</v>
      </c>
      <c r="K160" s="2">
        <v>8.5226988474527993E-3</v>
      </c>
      <c r="L160" s="2">
        <v>13.0085348661423</v>
      </c>
      <c r="M160" s="3">
        <v>3.82258020795186</v>
      </c>
    </row>
    <row r="161" spans="1:13" ht="16.2" customHeight="1" x14ac:dyDescent="0.3">
      <c r="A161" s="2">
        <v>765.90925834197799</v>
      </c>
      <c r="B161" s="4">
        <v>766.25869833121203</v>
      </c>
      <c r="C161" s="5">
        <v>2413121.81</v>
      </c>
      <c r="D161" s="4">
        <v>0.252753348937586</v>
      </c>
      <c r="E161" s="4">
        <v>4.3747461993586201E-2</v>
      </c>
      <c r="F161" s="1">
        <v>1</v>
      </c>
      <c r="G161" s="1" t="s">
        <v>1390</v>
      </c>
      <c r="H161" s="1">
        <v>193</v>
      </c>
      <c r="I161" s="2">
        <v>217.94165130339999</v>
      </c>
      <c r="J161" s="1" t="s">
        <v>702</v>
      </c>
      <c r="K161" s="2">
        <v>8.5226988474527993E-3</v>
      </c>
      <c r="L161" s="2">
        <v>9.0495294149398795</v>
      </c>
      <c r="M161" s="3">
        <v>3.6518121834278099</v>
      </c>
    </row>
    <row r="162" spans="1:13" ht="16.2" customHeight="1" x14ac:dyDescent="0.3">
      <c r="A162" s="2">
        <v>941.91132408327098</v>
      </c>
      <c r="B162" s="4">
        <v>942.33529955514302</v>
      </c>
      <c r="C162" s="5">
        <v>2406014.42</v>
      </c>
      <c r="D162" s="4">
        <v>0.252008912159773</v>
      </c>
      <c r="E162" s="4">
        <v>4.36186121889015E-2</v>
      </c>
      <c r="F162" s="1">
        <v>1</v>
      </c>
      <c r="G162" s="1" t="s">
        <v>1390</v>
      </c>
      <c r="H162" s="1">
        <v>219</v>
      </c>
      <c r="I162" s="2">
        <v>393.94371704469302</v>
      </c>
      <c r="J162" s="1" t="s">
        <v>682</v>
      </c>
      <c r="K162" s="2">
        <v>8.5226988474527993E-3</v>
      </c>
      <c r="L162" s="2">
        <v>12.2002418017069</v>
      </c>
      <c r="M162" s="3">
        <v>2.1677029744466099</v>
      </c>
    </row>
    <row r="163" spans="1:13" ht="16.2" customHeight="1" x14ac:dyDescent="0.3">
      <c r="A163" s="2">
        <v>1317.8118714105501</v>
      </c>
      <c r="B163" s="4">
        <v>1318.4279348478599</v>
      </c>
      <c r="C163" s="5">
        <v>2215687.0499999998</v>
      </c>
      <c r="D163" s="4">
        <v>0.23207378913256699</v>
      </c>
      <c r="E163" s="4">
        <v>4.0168169135878E-2</v>
      </c>
      <c r="F163" s="1">
        <v>1</v>
      </c>
      <c r="G163" s="1" t="s">
        <v>1390</v>
      </c>
      <c r="H163" s="1">
        <v>240</v>
      </c>
      <c r="I163" s="2">
        <v>769.84426437196703</v>
      </c>
      <c r="J163" s="1" t="s">
        <v>2433</v>
      </c>
      <c r="K163" s="2">
        <v>0.123923950958252</v>
      </c>
      <c r="L163" s="2">
        <v>14.8811190342585</v>
      </c>
      <c r="M163" s="3">
        <v>3.82258020795186</v>
      </c>
    </row>
    <row r="164" spans="1:13" ht="16.2" customHeight="1" x14ac:dyDescent="0.3">
      <c r="A164" s="2">
        <v>749.93218500327703</v>
      </c>
      <c r="B164" s="4">
        <v>750.27430685910701</v>
      </c>
      <c r="C164" s="5">
        <v>2215408.6400000001</v>
      </c>
      <c r="D164" s="4">
        <v>0.232044628126444</v>
      </c>
      <c r="E164" s="4">
        <v>4.0163121843676201E-2</v>
      </c>
      <c r="F164" s="1">
        <v>1</v>
      </c>
      <c r="G164" s="1" t="s">
        <v>1390</v>
      </c>
      <c r="H164" s="1">
        <v>178</v>
      </c>
      <c r="I164" s="2">
        <v>201.964577964699</v>
      </c>
      <c r="J164" s="1" t="s">
        <v>1436</v>
      </c>
      <c r="K164" s="2">
        <v>3.7489582665761301E-2</v>
      </c>
      <c r="L164" s="2">
        <v>11.9040669496536</v>
      </c>
      <c r="M164" s="3">
        <v>2.0397818759759301</v>
      </c>
    </row>
    <row r="165" spans="1:13" ht="16.2" customHeight="1" x14ac:dyDescent="0.3">
      <c r="A165" s="2">
        <v>1189.8584908871801</v>
      </c>
      <c r="B165" s="4">
        <v>1190.4122960131999</v>
      </c>
      <c r="C165" s="5">
        <v>2214490.62</v>
      </c>
      <c r="D165" s="4">
        <v>0.23194847358155901</v>
      </c>
      <c r="E165" s="4">
        <v>4.0146479067960102E-2</v>
      </c>
      <c r="F165" s="1">
        <v>1</v>
      </c>
      <c r="G165" s="1" t="s">
        <v>1390</v>
      </c>
      <c r="H165" s="1">
        <v>305</v>
      </c>
      <c r="I165" s="2">
        <v>641.89088384859804</v>
      </c>
      <c r="J165" s="1" t="s">
        <v>1886</v>
      </c>
      <c r="K165" s="2">
        <v>8.5226988474527993E-3</v>
      </c>
      <c r="L165" s="2">
        <v>15.429494231510199</v>
      </c>
      <c r="M165" s="3">
        <v>3.7815129752635999</v>
      </c>
    </row>
    <row r="166" spans="1:13" ht="16.2" customHeight="1" x14ac:dyDescent="0.3">
      <c r="A166" s="2">
        <v>2010.20743837283</v>
      </c>
      <c r="B166" s="4">
        <v>2011.1436181818799</v>
      </c>
      <c r="C166" s="5">
        <v>2185315.87</v>
      </c>
      <c r="D166" s="4">
        <v>0.22889267435237901</v>
      </c>
      <c r="E166" s="4">
        <v>3.9617570306906998E-2</v>
      </c>
      <c r="F166" s="1">
        <v>3</v>
      </c>
      <c r="G166" s="1" t="s">
        <v>1495</v>
      </c>
      <c r="H166" s="1">
        <v>20</v>
      </c>
      <c r="I166" s="2">
        <v>1462.2398313342501</v>
      </c>
      <c r="J166" s="1" t="s">
        <v>1272</v>
      </c>
      <c r="K166" s="2">
        <v>0.42467194951375298</v>
      </c>
      <c r="L166" s="2">
        <v>1.525389899381</v>
      </c>
      <c r="M166" s="3">
        <v>0.59493445711135895</v>
      </c>
    </row>
    <row r="167" spans="1:13" ht="16.2" customHeight="1" x14ac:dyDescent="0.3">
      <c r="A167" s="2">
        <v>1301.8385740685201</v>
      </c>
      <c r="B167" s="4">
        <v>1302.4472474045699</v>
      </c>
      <c r="C167" s="5">
        <v>2165349.37</v>
      </c>
      <c r="D167" s="4">
        <v>0.226801358563574</v>
      </c>
      <c r="E167" s="4">
        <v>3.9255597821193602E-2</v>
      </c>
      <c r="F167" s="1">
        <v>2</v>
      </c>
      <c r="G167" s="1" t="s">
        <v>2790</v>
      </c>
      <c r="H167" s="1">
        <v>329</v>
      </c>
      <c r="I167" s="2">
        <v>753.87096702993802</v>
      </c>
      <c r="J167" s="1" t="s">
        <v>986</v>
      </c>
      <c r="K167" s="2">
        <v>8.5226988474527993E-3</v>
      </c>
      <c r="L167" s="2">
        <v>16.530171451536798</v>
      </c>
      <c r="M167" s="3">
        <v>4.9690704838117004</v>
      </c>
    </row>
    <row r="168" spans="1:13" ht="16.2" customHeight="1" x14ac:dyDescent="0.3">
      <c r="A168" s="2">
        <v>1079.9190803583001</v>
      </c>
      <c r="B168" s="4">
        <v>1080.4132034442</v>
      </c>
      <c r="C168" s="5">
        <v>2142875.4700000002</v>
      </c>
      <c r="D168" s="4">
        <v>0.22444741461215401</v>
      </c>
      <c r="E168" s="4">
        <v>3.8848168705090301E-2</v>
      </c>
      <c r="F168" s="1">
        <v>1</v>
      </c>
      <c r="G168" s="1" t="s">
        <v>1390</v>
      </c>
      <c r="H168" s="1">
        <v>226</v>
      </c>
      <c r="I168" s="2">
        <v>531.95147331971998</v>
      </c>
      <c r="J168" s="1" t="s">
        <v>2723</v>
      </c>
      <c r="K168" s="2">
        <v>1.4053673998196901</v>
      </c>
      <c r="L168" s="2">
        <v>17.083049747912099</v>
      </c>
      <c r="M168" s="3">
        <v>6.4653129096508</v>
      </c>
    </row>
    <row r="169" spans="1:13" ht="16.2" customHeight="1" x14ac:dyDescent="0.3">
      <c r="A169" s="2">
        <v>1061.8570985798999</v>
      </c>
      <c r="B169" s="4">
        <v>1062.34080069421</v>
      </c>
      <c r="C169" s="5">
        <v>2118932.9300000002</v>
      </c>
      <c r="D169" s="4">
        <v>0.22193964349923601</v>
      </c>
      <c r="E169" s="4">
        <v>3.8414114628607603E-2</v>
      </c>
      <c r="F169" s="1">
        <v>1</v>
      </c>
      <c r="G169" s="1" t="s">
        <v>1390</v>
      </c>
      <c r="H169" s="1">
        <v>310</v>
      </c>
      <c r="I169" s="2">
        <v>513.88949154131797</v>
      </c>
      <c r="J169" s="1" t="s">
        <v>2032</v>
      </c>
      <c r="K169" s="2">
        <v>8.5226988474527993E-3</v>
      </c>
      <c r="L169" s="2">
        <v>15.974784216849001</v>
      </c>
      <c r="M169" s="3">
        <v>4.2536500171502398</v>
      </c>
    </row>
    <row r="170" spans="1:13" ht="16.2" customHeight="1" x14ac:dyDescent="0.3">
      <c r="A170" s="2">
        <v>1137.9107960067599</v>
      </c>
      <c r="B170" s="4">
        <v>1138.4371741673201</v>
      </c>
      <c r="C170" s="5">
        <v>2047192.47</v>
      </c>
      <c r="D170" s="4">
        <v>0.214425459406174</v>
      </c>
      <c r="E170" s="4">
        <v>3.7113532521957801E-2</v>
      </c>
      <c r="F170" s="1">
        <v>1</v>
      </c>
      <c r="G170" s="1" t="s">
        <v>1390</v>
      </c>
      <c r="H170" s="1">
        <v>113</v>
      </c>
      <c r="I170" s="2">
        <v>589.94318896817902</v>
      </c>
      <c r="J170" s="1" t="s">
        <v>2964</v>
      </c>
      <c r="K170" s="2">
        <v>8.5226988474527993E-3</v>
      </c>
      <c r="L170" s="2">
        <v>7.2649285173098201</v>
      </c>
      <c r="M170" s="3">
        <v>2.0397818759759301</v>
      </c>
    </row>
    <row r="171" spans="1:13" ht="16.2" customHeight="1" x14ac:dyDescent="0.3">
      <c r="A171" s="2">
        <v>24259.105322310301</v>
      </c>
      <c r="B171" s="4">
        <v>24270.441553668799</v>
      </c>
      <c r="C171" s="5">
        <v>2046979.31</v>
      </c>
      <c r="D171" s="4">
        <v>0.21440313276537301</v>
      </c>
      <c r="E171" s="4">
        <v>3.7109668146376E-2</v>
      </c>
      <c r="F171" s="1">
        <v>16</v>
      </c>
      <c r="G171" s="1" t="s">
        <v>377</v>
      </c>
      <c r="H171" s="1">
        <v>8</v>
      </c>
      <c r="I171" s="2">
        <v>23711.1377152717</v>
      </c>
      <c r="J171" s="1" t="s">
        <v>1307</v>
      </c>
      <c r="K171" s="2">
        <v>19.640062818495402</v>
      </c>
      <c r="L171" s="2">
        <v>20.3113675649643</v>
      </c>
      <c r="M171" s="3">
        <v>20.018435223468099</v>
      </c>
    </row>
    <row r="172" spans="1:13" ht="16.2" customHeight="1" x14ac:dyDescent="0.3">
      <c r="A172" s="2">
        <v>6651.95191355511</v>
      </c>
      <c r="B172" s="4">
        <v>6655.0578821585004</v>
      </c>
      <c r="C172" s="5">
        <v>2030315.99</v>
      </c>
      <c r="D172" s="4">
        <v>0.21265779611599001</v>
      </c>
      <c r="E172" s="4">
        <v>3.6807578978988703E-2</v>
      </c>
      <c r="F172" s="1">
        <v>8</v>
      </c>
      <c r="G172" s="1" t="s">
        <v>383</v>
      </c>
      <c r="H172" s="1">
        <v>17</v>
      </c>
      <c r="I172" s="2">
        <v>6103.9843065165296</v>
      </c>
      <c r="J172" s="1" t="s">
        <v>391</v>
      </c>
      <c r="K172" s="2">
        <v>13.682411517270401</v>
      </c>
      <c r="L172" s="2">
        <v>14.5341653998375</v>
      </c>
      <c r="M172" s="3">
        <v>14.2005481417656</v>
      </c>
    </row>
    <row r="173" spans="1:13" ht="16.2" customHeight="1" x14ac:dyDescent="0.3">
      <c r="A173" s="2">
        <v>4748.6814054611596</v>
      </c>
      <c r="B173" s="4">
        <v>4750.8931256534697</v>
      </c>
      <c r="C173" s="5">
        <v>2027829.17</v>
      </c>
      <c r="D173" s="4">
        <v>0.21239732352790999</v>
      </c>
      <c r="E173" s="4">
        <v>3.6762495443220203E-2</v>
      </c>
      <c r="F173" s="1">
        <v>6</v>
      </c>
      <c r="G173" s="1" t="s">
        <v>903</v>
      </c>
      <c r="H173" s="1">
        <v>24</v>
      </c>
      <c r="I173" s="2">
        <v>4200.7137984225801</v>
      </c>
      <c r="J173" s="1" t="s">
        <v>954</v>
      </c>
      <c r="K173" s="2">
        <v>10.1582020179113</v>
      </c>
      <c r="L173" s="2">
        <v>11.308340781498</v>
      </c>
      <c r="M173" s="3">
        <v>10.9183185414155</v>
      </c>
    </row>
    <row r="174" spans="1:13" ht="16.2" customHeight="1" x14ac:dyDescent="0.3">
      <c r="A174" s="2">
        <v>5053.7232221436198</v>
      </c>
      <c r="B174" s="4">
        <v>5056.0795881854601</v>
      </c>
      <c r="C174" s="5">
        <v>2013963.98</v>
      </c>
      <c r="D174" s="4">
        <v>0.210945066459231</v>
      </c>
      <c r="E174" s="4">
        <v>3.6511133547585603E-2</v>
      </c>
      <c r="F174" s="1">
        <v>7</v>
      </c>
      <c r="G174" s="1" t="s">
        <v>311</v>
      </c>
      <c r="H174" s="1">
        <v>20</v>
      </c>
      <c r="I174" s="2">
        <v>4505.7556151050503</v>
      </c>
      <c r="J174" s="1" t="s">
        <v>1001</v>
      </c>
      <c r="K174" s="2">
        <v>11.0019047315597</v>
      </c>
      <c r="L174" s="2">
        <v>11.989057967631</v>
      </c>
      <c r="M174" s="3">
        <v>11.645750983127</v>
      </c>
    </row>
    <row r="175" spans="1:13" ht="16.2" customHeight="1" x14ac:dyDescent="0.3">
      <c r="A175" s="2">
        <v>6346.9098800441998</v>
      </c>
      <c r="B175" s="4">
        <v>6349.8718308859097</v>
      </c>
      <c r="C175" s="5">
        <v>1998085.76</v>
      </c>
      <c r="D175" s="4">
        <v>0.209281962150307</v>
      </c>
      <c r="E175" s="4">
        <v>3.6223277450517802E-2</v>
      </c>
      <c r="F175" s="1">
        <v>8</v>
      </c>
      <c r="G175" s="1" t="s">
        <v>383</v>
      </c>
      <c r="H175" s="1">
        <v>16</v>
      </c>
      <c r="I175" s="2">
        <v>5798.9422730056303</v>
      </c>
      <c r="J175" s="1" t="s">
        <v>2180</v>
      </c>
      <c r="K175" s="2">
        <v>13.4763703838666</v>
      </c>
      <c r="L175" s="2">
        <v>14.2853184675853</v>
      </c>
      <c r="M175" s="3">
        <v>13.9837280249278</v>
      </c>
    </row>
    <row r="176" spans="1:13" ht="16.2" customHeight="1" x14ac:dyDescent="0.3">
      <c r="A176" s="2">
        <v>793.91730367293201</v>
      </c>
      <c r="B176" s="4">
        <v>794.27933708652495</v>
      </c>
      <c r="C176" s="5">
        <v>1993571.4</v>
      </c>
      <c r="D176" s="4">
        <v>0.20880912252671999</v>
      </c>
      <c r="E176" s="4">
        <v>3.61414366616662E-2</v>
      </c>
      <c r="F176" s="1">
        <v>1</v>
      </c>
      <c r="G176" s="1" t="s">
        <v>1390</v>
      </c>
      <c r="H176" s="1">
        <v>135</v>
      </c>
      <c r="I176" s="2">
        <v>245.94969663435401</v>
      </c>
      <c r="J176" s="1" t="s">
        <v>438</v>
      </c>
      <c r="K176" s="2">
        <v>3.7489582665761301E-2</v>
      </c>
      <c r="L176" s="2">
        <v>11.1409724847158</v>
      </c>
      <c r="M176" s="3">
        <v>0.76107899901072196</v>
      </c>
    </row>
    <row r="177" spans="1:13" ht="16.2" customHeight="1" x14ac:dyDescent="0.3">
      <c r="A177" s="2">
        <v>1045.85362452871</v>
      </c>
      <c r="B177" s="4">
        <v>1046.3279378040299</v>
      </c>
      <c r="C177" s="5">
        <v>1991818.91</v>
      </c>
      <c r="D177" s="4">
        <v>0.20862556456680101</v>
      </c>
      <c r="E177" s="4">
        <v>3.6109665787377399E-2</v>
      </c>
      <c r="F177" s="1">
        <v>1</v>
      </c>
      <c r="G177" s="1" t="s">
        <v>1390</v>
      </c>
      <c r="H177" s="1">
        <v>400</v>
      </c>
      <c r="I177" s="2">
        <v>497.88601749013401</v>
      </c>
      <c r="J177" s="1" t="s">
        <v>772</v>
      </c>
      <c r="K177" s="2">
        <v>8.5226988474527993E-3</v>
      </c>
      <c r="L177" s="2">
        <v>24.9515179331779</v>
      </c>
      <c r="M177" s="3">
        <v>8.7711065578460701E-2</v>
      </c>
    </row>
    <row r="178" spans="1:13" ht="16.2" customHeight="1" x14ac:dyDescent="0.3">
      <c r="A178" s="2">
        <v>1106.8860947230901</v>
      </c>
      <c r="B178" s="4">
        <v>1107.3954402755801</v>
      </c>
      <c r="C178" s="5">
        <v>1991806.74</v>
      </c>
      <c r="D178" s="4">
        <v>0.20862428986602</v>
      </c>
      <c r="E178" s="4">
        <v>3.6109445157564903E-2</v>
      </c>
      <c r="F178" s="1">
        <v>1</v>
      </c>
      <c r="G178" s="1" t="s">
        <v>1390</v>
      </c>
      <c r="H178" s="1">
        <v>234</v>
      </c>
      <c r="I178" s="2">
        <v>558.91848768450802</v>
      </c>
      <c r="J178" s="1" t="s">
        <v>1041</v>
      </c>
      <c r="K178" s="2">
        <v>8.5226988474527993E-3</v>
      </c>
      <c r="L178" s="2">
        <v>13.7245964820862</v>
      </c>
      <c r="M178" s="3">
        <v>5.0586371576468103</v>
      </c>
    </row>
    <row r="179" spans="1:13" ht="16.2" customHeight="1" x14ac:dyDescent="0.3">
      <c r="A179" s="2">
        <v>1327.8940432439099</v>
      </c>
      <c r="B179" s="4">
        <v>1328.51471848958</v>
      </c>
      <c r="C179" s="5">
        <v>1970555.4</v>
      </c>
      <c r="D179" s="4">
        <v>0.206398398353974</v>
      </c>
      <c r="E179" s="4">
        <v>3.57241798198972E-2</v>
      </c>
      <c r="F179" s="1">
        <v>1</v>
      </c>
      <c r="G179" s="1" t="s">
        <v>1390</v>
      </c>
      <c r="H179" s="1">
        <v>361</v>
      </c>
      <c r="I179" s="2">
        <v>779.92643620533499</v>
      </c>
      <c r="J179" s="1" t="s">
        <v>199</v>
      </c>
      <c r="K179" s="2">
        <v>3.7489582665761301E-2</v>
      </c>
      <c r="L179" s="2">
        <v>18.7876000340462</v>
      </c>
      <c r="M179" s="3">
        <v>2.2555217241922998</v>
      </c>
    </row>
    <row r="180" spans="1:13" ht="16.2" customHeight="1" x14ac:dyDescent="0.3">
      <c r="A180" s="2">
        <v>983.85501216312696</v>
      </c>
      <c r="B180" s="4">
        <v>984.29525412929195</v>
      </c>
      <c r="C180" s="5">
        <v>1865789.31</v>
      </c>
      <c r="D180" s="4">
        <v>0.19542506912009</v>
      </c>
      <c r="E180" s="4">
        <v>3.3824876385856503E-2</v>
      </c>
      <c r="F180" s="1">
        <v>1</v>
      </c>
      <c r="G180" s="1" t="s">
        <v>1390</v>
      </c>
      <c r="H180" s="1">
        <v>196</v>
      </c>
      <c r="I180" s="2">
        <v>435.88740512454899</v>
      </c>
      <c r="J180" s="1" t="s">
        <v>2687</v>
      </c>
      <c r="K180" s="2">
        <v>4.9279278492609704</v>
      </c>
      <c r="L180" s="2">
        <v>24.9515179331779</v>
      </c>
      <c r="M180" s="3">
        <v>8.7938389753977493</v>
      </c>
    </row>
    <row r="181" spans="1:13" ht="16.2" customHeight="1" x14ac:dyDescent="0.3">
      <c r="A181" s="2">
        <v>793.91749666499902</v>
      </c>
      <c r="B181" s="4">
        <v>794.27953016410504</v>
      </c>
      <c r="C181" s="5">
        <v>1850460.04</v>
      </c>
      <c r="D181" s="4">
        <v>0.19381946250992599</v>
      </c>
      <c r="E181" s="4">
        <v>3.3546972198038302E-2</v>
      </c>
      <c r="F181" s="1">
        <v>1</v>
      </c>
      <c r="G181" s="1" t="s">
        <v>1390</v>
      </c>
      <c r="H181" s="1">
        <v>135</v>
      </c>
      <c r="I181" s="2">
        <v>245.949889626421</v>
      </c>
      <c r="J181" s="1" t="s">
        <v>1641</v>
      </c>
      <c r="K181" s="2">
        <v>13.2153156017939</v>
      </c>
      <c r="L181" s="2">
        <v>24.906821633942901</v>
      </c>
      <c r="M181" s="3">
        <v>16.0642806923072</v>
      </c>
    </row>
    <row r="182" spans="1:13" ht="16.2" customHeight="1" x14ac:dyDescent="0.3">
      <c r="A182" s="2">
        <v>609.90621030733098</v>
      </c>
      <c r="B182" s="4">
        <v>610.17967392999299</v>
      </c>
      <c r="C182" s="5">
        <v>1832897.93</v>
      </c>
      <c r="D182" s="4">
        <v>0.19197998548952999</v>
      </c>
      <c r="E182" s="4">
        <v>3.3228588875419303E-2</v>
      </c>
      <c r="F182" s="1">
        <v>1</v>
      </c>
      <c r="G182" s="1" t="s">
        <v>1390</v>
      </c>
      <c r="H182" s="1">
        <v>95</v>
      </c>
      <c r="I182" s="2">
        <v>61.938603268752701</v>
      </c>
      <c r="J182" s="1" t="s">
        <v>1374</v>
      </c>
      <c r="K182" s="2">
        <v>5.9078542844136503</v>
      </c>
      <c r="L182" s="2">
        <v>14.023953347969099</v>
      </c>
      <c r="M182" s="3">
        <v>10.370260158745401</v>
      </c>
    </row>
    <row r="183" spans="1:13" ht="16.2" customHeight="1" x14ac:dyDescent="0.3">
      <c r="A183" s="2">
        <v>1237.8635343379499</v>
      </c>
      <c r="B183" s="4">
        <v>1238.44154068073</v>
      </c>
      <c r="C183" s="5">
        <v>1796108.88</v>
      </c>
      <c r="D183" s="4">
        <v>0.18812665510512899</v>
      </c>
      <c r="E183" s="4">
        <v>3.2561640543185999E-2</v>
      </c>
      <c r="F183" s="1">
        <v>1</v>
      </c>
      <c r="G183" s="1" t="s">
        <v>1390</v>
      </c>
      <c r="H183" s="1">
        <v>352</v>
      </c>
      <c r="I183" s="2">
        <v>689.89592729937306</v>
      </c>
      <c r="J183" s="1" t="s">
        <v>777</v>
      </c>
      <c r="K183" s="2">
        <v>8.5226988474527993E-3</v>
      </c>
      <c r="L183" s="2">
        <v>18.995566751130401</v>
      </c>
      <c r="M183" s="3">
        <v>3.4876520172437</v>
      </c>
    </row>
    <row r="184" spans="1:13" ht="16.2" customHeight="1" x14ac:dyDescent="0.3">
      <c r="A184" s="2">
        <v>1055.8434173594601</v>
      </c>
      <c r="B184" s="4">
        <v>1056.3236087417499</v>
      </c>
      <c r="C184" s="5">
        <v>1784977.9</v>
      </c>
      <c r="D184" s="4">
        <v>0.18696078255766899</v>
      </c>
      <c r="E184" s="4">
        <v>3.2359847114241301E-2</v>
      </c>
      <c r="F184" s="1">
        <v>2</v>
      </c>
      <c r="G184" s="1" t="s">
        <v>2790</v>
      </c>
      <c r="H184" s="1">
        <v>364</v>
      </c>
      <c r="I184" s="2">
        <v>507.87581032088002</v>
      </c>
      <c r="J184" s="1" t="s">
        <v>1840</v>
      </c>
      <c r="K184" s="2">
        <v>1.36531276461283</v>
      </c>
      <c r="L184" s="2">
        <v>24.996077233123799</v>
      </c>
      <c r="M184" s="3">
        <v>20.313325082826601</v>
      </c>
    </row>
    <row r="185" spans="1:13" ht="16.2" customHeight="1" x14ac:dyDescent="0.3">
      <c r="A185" s="2">
        <v>1047.8818109348199</v>
      </c>
      <c r="B185" s="4">
        <v>1048.3573223122301</v>
      </c>
      <c r="C185" s="5">
        <v>1775609.44</v>
      </c>
      <c r="D185" s="4">
        <v>0.18597951852467401</v>
      </c>
      <c r="E185" s="4">
        <v>3.2190006393358402E-2</v>
      </c>
      <c r="F185" s="1">
        <v>1</v>
      </c>
      <c r="G185" s="1" t="s">
        <v>1390</v>
      </c>
      <c r="H185" s="1">
        <v>371</v>
      </c>
      <c r="I185" s="2">
        <v>499.914203896245</v>
      </c>
      <c r="J185" s="1" t="s">
        <v>2240</v>
      </c>
      <c r="K185" s="2">
        <v>8.5226988474527993E-3</v>
      </c>
      <c r="L185" s="2">
        <v>24.0919479822795</v>
      </c>
      <c r="M185" s="3">
        <v>0.84745276726086904</v>
      </c>
    </row>
    <row r="186" spans="1:13" ht="16.2" customHeight="1" x14ac:dyDescent="0.3">
      <c r="A186" s="2">
        <v>5688.8028540609102</v>
      </c>
      <c r="B186" s="4">
        <v>5691.4685497598102</v>
      </c>
      <c r="C186" s="5">
        <v>1751162.76</v>
      </c>
      <c r="D186" s="4">
        <v>0.183418943167558</v>
      </c>
      <c r="E186" s="4">
        <v>3.1746812767683402E-2</v>
      </c>
      <c r="F186" s="1">
        <v>8</v>
      </c>
      <c r="G186" s="1" t="s">
        <v>2353</v>
      </c>
      <c r="H186" s="1">
        <v>19</v>
      </c>
      <c r="I186" s="2">
        <v>5140.8352470223299</v>
      </c>
      <c r="J186" s="1" t="s">
        <v>1949</v>
      </c>
      <c r="K186" s="2">
        <v>12.4091534987767</v>
      </c>
      <c r="L186" s="2">
        <v>13.3405630842527</v>
      </c>
      <c r="M186" s="3">
        <v>12.9600991582553</v>
      </c>
    </row>
    <row r="187" spans="1:13" ht="16.2" customHeight="1" x14ac:dyDescent="0.3">
      <c r="A187" s="2">
        <v>6957.9767504685296</v>
      </c>
      <c r="B187" s="4">
        <v>6961.2312147502798</v>
      </c>
      <c r="C187" s="5">
        <v>1750691.36</v>
      </c>
      <c r="D187" s="4">
        <v>0.18336956815126401</v>
      </c>
      <c r="E187" s="4">
        <v>3.1738266761634999E-2</v>
      </c>
      <c r="F187" s="1">
        <v>8</v>
      </c>
      <c r="G187" s="1" t="s">
        <v>383</v>
      </c>
      <c r="H187" s="1">
        <v>16</v>
      </c>
      <c r="I187" s="2">
        <v>6410.0091434299502</v>
      </c>
      <c r="J187" s="1" t="s">
        <v>427</v>
      </c>
      <c r="K187" s="2">
        <v>13.904103232987699</v>
      </c>
      <c r="L187" s="2">
        <v>14.7073033984184</v>
      </c>
      <c r="M187" s="3">
        <v>14.370150259701401</v>
      </c>
    </row>
    <row r="188" spans="1:13" ht="16.2" customHeight="1" x14ac:dyDescent="0.3">
      <c r="A188" s="2">
        <v>4442.6554505256599</v>
      </c>
      <c r="B188" s="4">
        <v>4444.7222245899102</v>
      </c>
      <c r="C188" s="5">
        <v>1741387.14</v>
      </c>
      <c r="D188" s="4">
        <v>0.182395032694949</v>
      </c>
      <c r="E188" s="4">
        <v>3.1569590647092E-2</v>
      </c>
      <c r="F188" s="1">
        <v>6</v>
      </c>
      <c r="G188" s="1" t="s">
        <v>903</v>
      </c>
      <c r="H188" s="1">
        <v>31</v>
      </c>
      <c r="I188" s="2">
        <v>3894.68784348708</v>
      </c>
      <c r="J188" s="1" t="s">
        <v>1584</v>
      </c>
      <c r="K188" s="2">
        <v>9.0067543681144695</v>
      </c>
      <c r="L188" s="2">
        <v>10.455169317690499</v>
      </c>
      <c r="M188" s="3">
        <v>10.073877224890399</v>
      </c>
    </row>
    <row r="189" spans="1:13" ht="16.2" customHeight="1" x14ac:dyDescent="0.3">
      <c r="A189" s="2">
        <v>871.874086880954</v>
      </c>
      <c r="B189" s="4">
        <v>872.26967188761398</v>
      </c>
      <c r="C189" s="5">
        <v>1730188.45</v>
      </c>
      <c r="D189" s="4">
        <v>0.18122206811873701</v>
      </c>
      <c r="E189" s="4">
        <v>3.1366569704210999E-2</v>
      </c>
      <c r="F189" s="1">
        <v>1</v>
      </c>
      <c r="G189" s="1" t="s">
        <v>1390</v>
      </c>
      <c r="H189" s="1">
        <v>294</v>
      </c>
      <c r="I189" s="2">
        <v>323.90647984237501</v>
      </c>
      <c r="J189" s="1" t="s">
        <v>3025</v>
      </c>
      <c r="K189" s="2">
        <v>8.5226988474527993E-3</v>
      </c>
      <c r="L189" s="2">
        <v>19.595516416994698</v>
      </c>
      <c r="M189" s="3">
        <v>2.59419646816254</v>
      </c>
    </row>
    <row r="190" spans="1:13" ht="16.2" customHeight="1" x14ac:dyDescent="0.3">
      <c r="A190" s="2">
        <v>1053.89840614228</v>
      </c>
      <c r="B190" s="4">
        <v>1054.3774575928401</v>
      </c>
      <c r="C190" s="5">
        <v>1730007.86</v>
      </c>
      <c r="D190" s="4">
        <v>0.18120315289983099</v>
      </c>
      <c r="E190" s="4">
        <v>3.1363295789844703E-2</v>
      </c>
      <c r="F190" s="1">
        <v>1</v>
      </c>
      <c r="G190" s="1" t="s">
        <v>1390</v>
      </c>
      <c r="H190" s="1">
        <v>299</v>
      </c>
      <c r="I190" s="2">
        <v>505.93079910370602</v>
      </c>
      <c r="J190" s="1" t="s">
        <v>2506</v>
      </c>
      <c r="K190" s="2">
        <v>7.7308895007451399</v>
      </c>
      <c r="L190" s="2">
        <v>24.996077233123799</v>
      </c>
      <c r="M190" s="3">
        <v>19.206576158173899</v>
      </c>
    </row>
    <row r="191" spans="1:13" ht="16.2" customHeight="1" x14ac:dyDescent="0.3">
      <c r="A191" s="2">
        <v>593.96005233309097</v>
      </c>
      <c r="B191" s="4">
        <v>594.22514215433</v>
      </c>
      <c r="C191" s="5">
        <v>1706690.75</v>
      </c>
      <c r="D191" s="4">
        <v>0.178760890095017</v>
      </c>
      <c r="E191" s="4">
        <v>3.0940580127793001E-2</v>
      </c>
      <c r="F191" s="1">
        <v>1</v>
      </c>
      <c r="G191" s="1" t="s">
        <v>1390</v>
      </c>
      <c r="H191" s="1">
        <v>176</v>
      </c>
      <c r="I191" s="2">
        <v>45.992445294512699</v>
      </c>
      <c r="J191" s="1" t="s">
        <v>2561</v>
      </c>
      <c r="K191" s="2">
        <v>1.9927545682271299</v>
      </c>
      <c r="L191" s="2">
        <v>12.325354549852999</v>
      </c>
      <c r="M191" s="3">
        <v>3.6518121834278099</v>
      </c>
    </row>
    <row r="192" spans="1:13" ht="16.2" customHeight="1" x14ac:dyDescent="0.3">
      <c r="A192" s="2">
        <v>945.93196979645995</v>
      </c>
      <c r="B192" s="4">
        <v>946.35752774230104</v>
      </c>
      <c r="C192" s="5">
        <v>1698388.75</v>
      </c>
      <c r="D192" s="4">
        <v>0.177891328395237</v>
      </c>
      <c r="E192" s="4">
        <v>3.0790073249953E-2</v>
      </c>
      <c r="F192" s="1">
        <v>1</v>
      </c>
      <c r="G192" s="1" t="s">
        <v>1390</v>
      </c>
      <c r="H192" s="1">
        <v>303</v>
      </c>
      <c r="I192" s="2">
        <v>397.96436275788199</v>
      </c>
      <c r="J192" s="1" t="s">
        <v>590</v>
      </c>
      <c r="K192" s="2">
        <v>8.5226988474527993E-3</v>
      </c>
      <c r="L192" s="2">
        <v>14.4943757986705</v>
      </c>
      <c r="M192" s="3">
        <v>1.9126217261632299</v>
      </c>
    </row>
    <row r="193" spans="1:13" ht="16.2" customHeight="1" x14ac:dyDescent="0.3">
      <c r="A193" s="2">
        <v>2645.28640615735</v>
      </c>
      <c r="B193" s="4">
        <v>2646.5170395812502</v>
      </c>
      <c r="C193" s="5">
        <v>1687282.32</v>
      </c>
      <c r="D193" s="4">
        <v>0.176728027244998</v>
      </c>
      <c r="E193" s="4">
        <v>3.05887248877212E-2</v>
      </c>
      <c r="F193" s="1">
        <v>4</v>
      </c>
      <c r="G193" s="1" t="s">
        <v>3110</v>
      </c>
      <c r="H193" s="1">
        <v>37</v>
      </c>
      <c r="I193" s="2">
        <v>2097.3187991187701</v>
      </c>
      <c r="J193" s="1" t="s">
        <v>2227</v>
      </c>
      <c r="K193" s="2">
        <v>1.4854121819814099</v>
      </c>
      <c r="L193" s="2">
        <v>3.2280027325630201</v>
      </c>
      <c r="M193" s="3">
        <v>1.9126217261632299</v>
      </c>
    </row>
    <row r="194" spans="1:13" ht="16.2" customHeight="1" x14ac:dyDescent="0.3">
      <c r="A194" s="2">
        <v>901.87559371966302</v>
      </c>
      <c r="B194" s="4">
        <v>902.28353456869797</v>
      </c>
      <c r="C194" s="5">
        <v>1686290.13</v>
      </c>
      <c r="D194" s="4">
        <v>0.17662410404300999</v>
      </c>
      <c r="E194" s="4">
        <v>3.0570737484791301E-2</v>
      </c>
      <c r="F194" s="1">
        <v>1</v>
      </c>
      <c r="G194" s="1" t="s">
        <v>1390</v>
      </c>
      <c r="H194" s="1">
        <v>150</v>
      </c>
      <c r="I194" s="2">
        <v>353.90798668108499</v>
      </c>
      <c r="J194" s="1" t="s">
        <v>1563</v>
      </c>
      <c r="K194" s="2">
        <v>12.2002418017069</v>
      </c>
      <c r="L194" s="2">
        <v>24.996077233123799</v>
      </c>
      <c r="M194" s="3">
        <v>18.868565942414602</v>
      </c>
    </row>
    <row r="195" spans="1:13" ht="16.2" customHeight="1" x14ac:dyDescent="0.3">
      <c r="A195" s="2">
        <v>1090.9076696120701</v>
      </c>
      <c r="B195" s="4">
        <v>1091.4080435306</v>
      </c>
      <c r="C195" s="5">
        <v>1672048.21</v>
      </c>
      <c r="D195" s="4">
        <v>0.17513238781037599</v>
      </c>
      <c r="E195" s="4">
        <v>3.0312545854624201E-2</v>
      </c>
      <c r="F195" s="1">
        <v>1</v>
      </c>
      <c r="G195" s="1" t="s">
        <v>1390</v>
      </c>
      <c r="H195" s="1">
        <v>210</v>
      </c>
      <c r="I195" s="2">
        <v>542.94006257349702</v>
      </c>
      <c r="J195" s="1" t="s">
        <v>2378</v>
      </c>
      <c r="K195" s="2">
        <v>8.5226988474527993E-3</v>
      </c>
      <c r="L195" s="2">
        <v>12.4933025018056</v>
      </c>
      <c r="M195" s="3">
        <v>2.12721105771065</v>
      </c>
    </row>
    <row r="196" spans="1:13" ht="16.2" customHeight="1" x14ac:dyDescent="0.3">
      <c r="A196" s="2">
        <v>24280.054066836601</v>
      </c>
      <c r="B196" s="4">
        <v>24291.399861938498</v>
      </c>
      <c r="C196" s="5">
        <v>1631097.15</v>
      </c>
      <c r="D196" s="4">
        <v>0.17084312337513199</v>
      </c>
      <c r="E196" s="4">
        <v>2.9570144483287299E-2</v>
      </c>
      <c r="F196" s="1">
        <v>14</v>
      </c>
      <c r="G196" s="1" t="s">
        <v>2060</v>
      </c>
      <c r="H196" s="1">
        <v>3</v>
      </c>
      <c r="I196" s="2">
        <v>23732.086459798</v>
      </c>
      <c r="J196" s="1" t="s">
        <v>2641</v>
      </c>
      <c r="K196" s="2">
        <v>19.934904998111701</v>
      </c>
      <c r="L196" s="2">
        <v>20.188345115947701</v>
      </c>
      <c r="M196" s="3">
        <v>20.018435223468099</v>
      </c>
    </row>
    <row r="197" spans="1:13" ht="16.2" customHeight="1" x14ac:dyDescent="0.3">
      <c r="A197" s="2">
        <v>1139.86230082149</v>
      </c>
      <c r="B197" s="4">
        <v>1140.38973366552</v>
      </c>
      <c r="C197" s="5">
        <v>1624627.4</v>
      </c>
      <c r="D197" s="4">
        <v>0.170165473795855</v>
      </c>
      <c r="E197" s="4">
        <v>2.94528544480059E-2</v>
      </c>
      <c r="F197" s="1">
        <v>1</v>
      </c>
      <c r="G197" s="1" t="s">
        <v>1390</v>
      </c>
      <c r="H197" s="1">
        <v>155</v>
      </c>
      <c r="I197" s="2">
        <v>591.89469378291301</v>
      </c>
      <c r="J197" s="1" t="s">
        <v>1441</v>
      </c>
      <c r="K197" s="2">
        <v>3.7489582665761301E-2</v>
      </c>
      <c r="L197" s="2">
        <v>10.2426853831291</v>
      </c>
      <c r="M197" s="3">
        <v>6.7166794593811003</v>
      </c>
    </row>
    <row r="198" spans="1:13" ht="16.2" customHeight="1" x14ac:dyDescent="0.3">
      <c r="A198" s="2">
        <v>1202.89253563129</v>
      </c>
      <c r="B198" s="4">
        <v>1203.4530171768199</v>
      </c>
      <c r="C198" s="5">
        <v>1612633.23</v>
      </c>
      <c r="D198" s="4">
        <v>0.16890918966520599</v>
      </c>
      <c r="E198" s="4">
        <v>2.92354122558857E-2</v>
      </c>
      <c r="F198" s="1">
        <v>1</v>
      </c>
      <c r="G198" s="1" t="s">
        <v>1390</v>
      </c>
      <c r="H198" s="1">
        <v>174</v>
      </c>
      <c r="I198" s="2">
        <v>654.92492859271601</v>
      </c>
      <c r="J198" s="1" t="s">
        <v>255</v>
      </c>
      <c r="K198" s="2">
        <v>4.3359835838953602</v>
      </c>
      <c r="L198" s="2">
        <v>17.083049747912099</v>
      </c>
      <c r="M198" s="3">
        <v>14.279264058240299</v>
      </c>
    </row>
    <row r="199" spans="1:13" ht="16.2" customHeight="1" x14ac:dyDescent="0.3">
      <c r="A199" s="2">
        <v>484.05282844631301</v>
      </c>
      <c r="B199" s="4">
        <v>484.25844497910902</v>
      </c>
      <c r="C199" s="5">
        <v>1602344.27</v>
      </c>
      <c r="D199" s="4">
        <v>0.16783151132907401</v>
      </c>
      <c r="E199" s="4">
        <v>2.9048883799390801E-2</v>
      </c>
      <c r="F199" s="1">
        <v>1</v>
      </c>
      <c r="G199" s="1" t="s">
        <v>1390</v>
      </c>
      <c r="H199" s="1">
        <v>200</v>
      </c>
      <c r="I199" s="2">
        <v>-63.914778592265399</v>
      </c>
      <c r="J199" s="1" t="s">
        <v>145</v>
      </c>
      <c r="K199" s="2">
        <v>2.3436290319442801</v>
      </c>
      <c r="L199" s="2">
        <v>11.224865199692999</v>
      </c>
      <c r="M199" s="3">
        <v>3.69957562443415</v>
      </c>
    </row>
    <row r="200" spans="1:13" ht="16.2" customHeight="1" x14ac:dyDescent="0.3">
      <c r="A200" s="2">
        <v>1001.91689397264</v>
      </c>
      <c r="B200" s="4">
        <v>1002.36464963526</v>
      </c>
      <c r="C200" s="5">
        <v>1595859.76</v>
      </c>
      <c r="D200" s="4">
        <v>0.16715231576922801</v>
      </c>
      <c r="E200" s="4">
        <v>2.8931326180211901E-2</v>
      </c>
      <c r="F200" s="1">
        <v>1</v>
      </c>
      <c r="G200" s="1" t="s">
        <v>1390</v>
      </c>
      <c r="H200" s="1">
        <v>177</v>
      </c>
      <c r="I200" s="2">
        <v>453.949286934057</v>
      </c>
      <c r="J200" s="1" t="s">
        <v>1607</v>
      </c>
      <c r="K200" s="2">
        <v>9.2644226646105405</v>
      </c>
      <c r="L200" s="2">
        <v>24.996077233123799</v>
      </c>
      <c r="M200" s="3">
        <v>20.313325082826601</v>
      </c>
    </row>
    <row r="201" spans="1:13" ht="16.2" customHeight="1" x14ac:dyDescent="0.3">
      <c r="A201" s="2">
        <v>851.92683216359296</v>
      </c>
      <c r="B201" s="4">
        <v>852.31403496258201</v>
      </c>
      <c r="C201" s="5">
        <v>1566889.87</v>
      </c>
      <c r="D201" s="4">
        <v>0.164117973828631</v>
      </c>
      <c r="E201" s="4">
        <v>2.8406131324120801E-2</v>
      </c>
      <c r="F201" s="1">
        <v>1</v>
      </c>
      <c r="G201" s="1" t="s">
        <v>1390</v>
      </c>
      <c r="H201" s="1">
        <v>214</v>
      </c>
      <c r="I201" s="2">
        <v>303.959225125015</v>
      </c>
      <c r="J201" s="1" t="s">
        <v>441</v>
      </c>
      <c r="K201" s="2">
        <v>4.9692082659085601</v>
      </c>
      <c r="L201" s="2">
        <v>24.996077233123799</v>
      </c>
      <c r="M201" s="3">
        <v>16.573634258476901</v>
      </c>
    </row>
    <row r="202" spans="1:13" ht="16.2" customHeight="1" x14ac:dyDescent="0.3">
      <c r="A202" s="2">
        <v>4306.49825154061</v>
      </c>
      <c r="B202" s="4">
        <v>4308.5055189772302</v>
      </c>
      <c r="C202" s="5">
        <v>1565221.21</v>
      </c>
      <c r="D202" s="4">
        <v>0.16394319632610699</v>
      </c>
      <c r="E202" s="4">
        <v>2.8375880203092601E-2</v>
      </c>
      <c r="F202" s="1">
        <v>5</v>
      </c>
      <c r="G202" s="1" t="s">
        <v>1656</v>
      </c>
      <c r="H202" s="1">
        <v>22</v>
      </c>
      <c r="I202" s="2">
        <v>3758.5306445020301</v>
      </c>
      <c r="J202" s="1" t="s">
        <v>1870</v>
      </c>
      <c r="K202" s="2">
        <v>10.9189152335803</v>
      </c>
      <c r="L202" s="2">
        <v>11.989057967631</v>
      </c>
      <c r="M202" s="3">
        <v>11.645750983127</v>
      </c>
    </row>
    <row r="203" spans="1:13" ht="16.2" customHeight="1" x14ac:dyDescent="0.3">
      <c r="A203" s="2">
        <v>1259.8514530555599</v>
      </c>
      <c r="B203" s="4">
        <v>1260.4401974022401</v>
      </c>
      <c r="C203" s="5">
        <v>1553416.86</v>
      </c>
      <c r="D203" s="4">
        <v>0.16270679417592601</v>
      </c>
      <c r="E203" s="4">
        <v>2.8161879255919502E-2</v>
      </c>
      <c r="F203" s="1">
        <v>1</v>
      </c>
      <c r="G203" s="1" t="s">
        <v>1390</v>
      </c>
      <c r="H203" s="1">
        <v>294</v>
      </c>
      <c r="I203" s="2">
        <v>711.88384601698499</v>
      </c>
      <c r="J203" s="1" t="s">
        <v>880</v>
      </c>
      <c r="K203" s="2">
        <v>8.5226988474527993E-3</v>
      </c>
      <c r="L203" s="2">
        <v>16.3177454844793</v>
      </c>
      <c r="M203" s="3">
        <v>13.4700563168208</v>
      </c>
    </row>
    <row r="204" spans="1:13" ht="16.2" customHeight="1" x14ac:dyDescent="0.3">
      <c r="A204" s="2">
        <v>1085.8406306014699</v>
      </c>
      <c r="B204" s="4">
        <v>1086.3381304243201</v>
      </c>
      <c r="C204" s="5">
        <v>1549699.26</v>
      </c>
      <c r="D204" s="4">
        <v>0.16231740817555301</v>
      </c>
      <c r="E204" s="4">
        <v>2.8094482921414799E-2</v>
      </c>
      <c r="F204" s="1">
        <v>1</v>
      </c>
      <c r="G204" s="1" t="s">
        <v>1390</v>
      </c>
      <c r="H204" s="1">
        <v>159</v>
      </c>
      <c r="I204" s="2">
        <v>537.87302356289103</v>
      </c>
      <c r="J204" s="1" t="s">
        <v>2970</v>
      </c>
      <c r="K204" s="2">
        <v>8.5226988474527993E-3</v>
      </c>
      <c r="L204" s="2">
        <v>11.2666121180534</v>
      </c>
      <c r="M204" s="3">
        <v>6.0749868507862104</v>
      </c>
    </row>
    <row r="205" spans="1:13" ht="16.2" customHeight="1" x14ac:dyDescent="0.3">
      <c r="A205" s="2">
        <v>6017.8563500017099</v>
      </c>
      <c r="B205" s="4">
        <v>6020.6651850692397</v>
      </c>
      <c r="C205" s="5">
        <v>1544078.31</v>
      </c>
      <c r="D205" s="4">
        <v>0.161728662953151</v>
      </c>
      <c r="E205" s="4">
        <v>2.79925807731379E-2</v>
      </c>
      <c r="F205" s="1">
        <v>8</v>
      </c>
      <c r="G205" s="1" t="s">
        <v>383</v>
      </c>
      <c r="H205" s="1">
        <v>17</v>
      </c>
      <c r="I205" s="2">
        <v>5469.8887429631304</v>
      </c>
      <c r="J205" s="1" t="s">
        <v>829</v>
      </c>
      <c r="K205" s="2">
        <v>13.0085348661423</v>
      </c>
      <c r="L205" s="2">
        <v>13.850024999745701</v>
      </c>
      <c r="M205" s="3">
        <v>13.5175346509298</v>
      </c>
    </row>
    <row r="206" spans="1:13" ht="16.2" customHeight="1" x14ac:dyDescent="0.3">
      <c r="A206" s="2">
        <v>4137.6132436048601</v>
      </c>
      <c r="B206" s="4">
        <v>4139.5424114382804</v>
      </c>
      <c r="C206" s="5">
        <v>1513889.8</v>
      </c>
      <c r="D206" s="4">
        <v>0.15856668125362999</v>
      </c>
      <c r="E206" s="4">
        <v>2.74452935668331E-2</v>
      </c>
      <c r="F206" s="1">
        <v>4</v>
      </c>
      <c r="G206" s="1" t="s">
        <v>1656</v>
      </c>
      <c r="H206" s="1">
        <v>52</v>
      </c>
      <c r="I206" s="2">
        <v>3589.6456365662798</v>
      </c>
      <c r="J206" s="1" t="s">
        <v>2510</v>
      </c>
      <c r="K206" s="2">
        <v>6.80058885173798</v>
      </c>
      <c r="L206" s="2">
        <v>9.1356257652918504</v>
      </c>
      <c r="M206" s="3">
        <v>8.70894807534218</v>
      </c>
    </row>
    <row r="207" spans="1:13" ht="16.2" customHeight="1" x14ac:dyDescent="0.3">
      <c r="A207" s="2">
        <v>715.87080029700803</v>
      </c>
      <c r="B207" s="4">
        <v>716.19698406169402</v>
      </c>
      <c r="C207" s="5">
        <v>1513020.65</v>
      </c>
      <c r="D207" s="4">
        <v>0.15847564541270401</v>
      </c>
      <c r="E207" s="4">
        <v>2.7429536754875201E-2</v>
      </c>
      <c r="F207" s="1">
        <v>1</v>
      </c>
      <c r="G207" s="1" t="s">
        <v>1390</v>
      </c>
      <c r="H207" s="1">
        <v>164</v>
      </c>
      <c r="I207" s="2">
        <v>167.90319325843001</v>
      </c>
      <c r="J207" s="1" t="s">
        <v>2699</v>
      </c>
      <c r="K207" s="2">
        <v>10.2426853831291</v>
      </c>
      <c r="L207" s="2">
        <v>24.996077233123799</v>
      </c>
      <c r="M207" s="3">
        <v>20.360557933219301</v>
      </c>
    </row>
    <row r="208" spans="1:13" ht="16.2" customHeight="1" x14ac:dyDescent="0.3">
      <c r="A208" s="2">
        <v>521.95508230374605</v>
      </c>
      <c r="B208" s="4">
        <v>522.18079544277305</v>
      </c>
      <c r="C208" s="5">
        <v>1491987.29</v>
      </c>
      <c r="D208" s="4">
        <v>0.156272585394192</v>
      </c>
      <c r="E208" s="4">
        <v>2.7048223174522899E-2</v>
      </c>
      <c r="F208" s="1">
        <v>1</v>
      </c>
      <c r="G208" s="1" t="s">
        <v>1390</v>
      </c>
      <c r="H208" s="1">
        <v>484</v>
      </c>
      <c r="I208" s="2">
        <v>-26.012524734832098</v>
      </c>
      <c r="J208" s="1" t="s">
        <v>3089</v>
      </c>
      <c r="K208" s="2">
        <v>8.5226988474527993E-3</v>
      </c>
      <c r="L208" s="2">
        <v>24.996077233123799</v>
      </c>
      <c r="M208" s="3">
        <v>20.313325082826601</v>
      </c>
    </row>
    <row r="209" spans="1:13" ht="16.2" customHeight="1" x14ac:dyDescent="0.3">
      <c r="A209" s="2">
        <v>521.90758204316603</v>
      </c>
      <c r="B209" s="4">
        <v>522.13326833039605</v>
      </c>
      <c r="C209" s="5">
        <v>1491802.45</v>
      </c>
      <c r="D209" s="4">
        <v>0.15625322502505401</v>
      </c>
      <c r="E209" s="4">
        <v>2.7044872211947599E-2</v>
      </c>
      <c r="F209" s="1">
        <v>1</v>
      </c>
      <c r="G209" s="1" t="s">
        <v>1390</v>
      </c>
      <c r="H209" s="1">
        <v>102</v>
      </c>
      <c r="I209" s="2">
        <v>-26.060024995412199</v>
      </c>
      <c r="J209" s="1" t="s">
        <v>2192</v>
      </c>
      <c r="K209" s="2">
        <v>19.551077283986402</v>
      </c>
      <c r="L209" s="2">
        <v>24.996077233123799</v>
      </c>
      <c r="M209" s="3">
        <v>20.3968648826758</v>
      </c>
    </row>
    <row r="210" spans="1:13" ht="16.2" customHeight="1" x14ac:dyDescent="0.3">
      <c r="A210" s="2">
        <v>799.88945229633305</v>
      </c>
      <c r="B210" s="4">
        <v>800.25413303187099</v>
      </c>
      <c r="C210" s="5">
        <v>1476288.99</v>
      </c>
      <c r="D210" s="4">
        <v>0.15462832612755101</v>
      </c>
      <c r="E210" s="4">
        <v>2.6763628845397801E-2</v>
      </c>
      <c r="F210" s="1">
        <v>1</v>
      </c>
      <c r="G210" s="1" t="s">
        <v>1390</v>
      </c>
      <c r="H210" s="1">
        <v>144</v>
      </c>
      <c r="I210" s="2">
        <v>251.921845257755</v>
      </c>
      <c r="J210" s="1" t="s">
        <v>1638</v>
      </c>
      <c r="K210" s="2">
        <v>3.7489582665761301E-2</v>
      </c>
      <c r="L210" s="2">
        <v>10.2853509998004</v>
      </c>
      <c r="M210" s="3">
        <v>8.87875563260714</v>
      </c>
    </row>
    <row r="211" spans="1:13" ht="16.2" customHeight="1" x14ac:dyDescent="0.3">
      <c r="A211" s="2">
        <v>484.015932797716</v>
      </c>
      <c r="B211" s="4">
        <v>484.221536340108</v>
      </c>
      <c r="C211" s="5">
        <v>1474814.5</v>
      </c>
      <c r="D211" s="4">
        <v>0.15447388622985</v>
      </c>
      <c r="E211" s="4">
        <v>2.6736897830424801E-2</v>
      </c>
      <c r="F211" s="1">
        <v>1</v>
      </c>
      <c r="G211" s="1" t="s">
        <v>1390</v>
      </c>
      <c r="H211" s="1">
        <v>199</v>
      </c>
      <c r="I211" s="2">
        <v>-63.951674240861898</v>
      </c>
      <c r="J211" s="1" t="s">
        <v>3216</v>
      </c>
      <c r="K211" s="2">
        <v>2.3436290319442801</v>
      </c>
      <c r="L211" s="2">
        <v>11.4326939479192</v>
      </c>
      <c r="M211" s="3">
        <v>2.8864057834625201</v>
      </c>
    </row>
    <row r="212" spans="1:13" ht="16.2" customHeight="1" x14ac:dyDescent="0.3">
      <c r="A212" s="2">
        <v>1349.8879920224001</v>
      </c>
      <c r="B212" s="4">
        <v>1350.51858905775</v>
      </c>
      <c r="C212" s="5">
        <v>1467088.92</v>
      </c>
      <c r="D212" s="4">
        <v>0.153664699470445</v>
      </c>
      <c r="E212" s="4">
        <v>2.65968408651991E-2</v>
      </c>
      <c r="F212" s="1">
        <v>1</v>
      </c>
      <c r="G212" s="1" t="s">
        <v>1390</v>
      </c>
      <c r="H212" s="1">
        <v>214</v>
      </c>
      <c r="I212" s="2">
        <v>801.92038498381703</v>
      </c>
      <c r="J212" s="1" t="s">
        <v>101</v>
      </c>
      <c r="K212" s="2">
        <v>5.1893885508855204</v>
      </c>
      <c r="L212" s="2">
        <v>18.6135062511444</v>
      </c>
      <c r="M212" s="3">
        <v>15.5125705496152</v>
      </c>
    </row>
    <row r="213" spans="1:13" ht="16.2" customHeight="1" x14ac:dyDescent="0.3">
      <c r="A213" s="2">
        <v>1193.88062601313</v>
      </c>
      <c r="B213" s="4">
        <v>1194.43649995039</v>
      </c>
      <c r="C213" s="5">
        <v>1452326.95</v>
      </c>
      <c r="D213" s="4">
        <v>0.152118512560628</v>
      </c>
      <c r="E213" s="4">
        <v>2.6329221253603399E-2</v>
      </c>
      <c r="F213" s="1">
        <v>1</v>
      </c>
      <c r="G213" s="1" t="s">
        <v>1390</v>
      </c>
      <c r="H213" s="1">
        <v>264</v>
      </c>
      <c r="I213" s="2">
        <v>645.91301897454798</v>
      </c>
      <c r="J213" s="1" t="s">
        <v>1535</v>
      </c>
      <c r="K213" s="2">
        <v>8.5226988474527993E-3</v>
      </c>
      <c r="L213" s="2">
        <v>16.153777167765298</v>
      </c>
      <c r="M213" s="3">
        <v>4.5905008987267797</v>
      </c>
    </row>
    <row r="214" spans="1:13" ht="16.2" customHeight="1" x14ac:dyDescent="0.3">
      <c r="A214" s="2">
        <v>3141.4912649186099</v>
      </c>
      <c r="B214" s="4">
        <v>3142.9508600306699</v>
      </c>
      <c r="C214" s="5">
        <v>1443783.75</v>
      </c>
      <c r="D214" s="4">
        <v>0.15122368727593</v>
      </c>
      <c r="E214" s="4">
        <v>2.61743416632923E-2</v>
      </c>
      <c r="F214" s="1">
        <v>5</v>
      </c>
      <c r="G214" s="1" t="s">
        <v>2122</v>
      </c>
      <c r="H214" s="1">
        <v>19</v>
      </c>
      <c r="I214" s="2">
        <v>2593.52365788003</v>
      </c>
      <c r="J214" s="1" t="s">
        <v>3078</v>
      </c>
      <c r="K214" s="2">
        <v>0.846719365882874</v>
      </c>
      <c r="L214" s="2">
        <v>1.7789674814224199</v>
      </c>
      <c r="M214" s="3">
        <v>1.1484727338631999</v>
      </c>
    </row>
    <row r="215" spans="1:13" ht="16.2" customHeight="1" x14ac:dyDescent="0.3">
      <c r="A215" s="2">
        <v>4292.4838399650498</v>
      </c>
      <c r="B215" s="4">
        <v>4294.4848122841204</v>
      </c>
      <c r="C215" s="5">
        <v>1439269.62</v>
      </c>
      <c r="D215" s="4">
        <v>0.150750871742826</v>
      </c>
      <c r="E215" s="4">
        <v>2.60925050441085E-2</v>
      </c>
      <c r="F215" s="1">
        <v>5</v>
      </c>
      <c r="G215" s="1" t="s">
        <v>1656</v>
      </c>
      <c r="H215" s="1">
        <v>22</v>
      </c>
      <c r="I215" s="2">
        <v>3744.5162329264699</v>
      </c>
      <c r="J215" s="1" t="s">
        <v>923</v>
      </c>
      <c r="K215" s="2">
        <v>10.750229233074201</v>
      </c>
      <c r="L215" s="2">
        <v>11.819124600855501</v>
      </c>
      <c r="M215" s="3">
        <v>11.4739795998414</v>
      </c>
    </row>
    <row r="216" spans="1:13" ht="16.2" customHeight="1" x14ac:dyDescent="0.3">
      <c r="A216" s="2">
        <v>1173.8381803412999</v>
      </c>
      <c r="B216" s="4">
        <v>1174.38366851095</v>
      </c>
      <c r="C216" s="5">
        <v>1435356.74</v>
      </c>
      <c r="D216" s="4">
        <v>0.150341031874862</v>
      </c>
      <c r="E216" s="4">
        <v>2.6021568480369298E-2</v>
      </c>
      <c r="F216" s="1">
        <v>1</v>
      </c>
      <c r="G216" s="1" t="s">
        <v>1390</v>
      </c>
      <c r="H216" s="1">
        <v>198</v>
      </c>
      <c r="I216" s="2">
        <v>625.87057330272603</v>
      </c>
      <c r="J216" s="1" t="s">
        <v>1953</v>
      </c>
      <c r="K216" s="2">
        <v>1.2333486175219199</v>
      </c>
      <c r="L216" s="2">
        <v>16.279858566888201</v>
      </c>
      <c r="M216" s="3">
        <v>5.2720187679608701</v>
      </c>
    </row>
    <row r="217" spans="1:13" ht="16.2" customHeight="1" x14ac:dyDescent="0.3">
      <c r="A217" s="2">
        <v>925.91009210600396</v>
      </c>
      <c r="B217" s="4">
        <v>926.32771985303805</v>
      </c>
      <c r="C217" s="5">
        <v>1432825</v>
      </c>
      <c r="D217" s="4">
        <v>0.15007585431068499</v>
      </c>
      <c r="E217" s="4">
        <v>2.5975670590354501E-2</v>
      </c>
      <c r="F217" s="1">
        <v>1</v>
      </c>
      <c r="G217" s="1" t="s">
        <v>1390</v>
      </c>
      <c r="H217" s="1">
        <v>204</v>
      </c>
      <c r="I217" s="2">
        <v>377.94248506742599</v>
      </c>
      <c r="J217" s="1" t="s">
        <v>893</v>
      </c>
      <c r="K217" s="2">
        <v>8.5226988474527993E-3</v>
      </c>
      <c r="L217" s="2">
        <v>12.5353862817764</v>
      </c>
      <c r="M217" s="3">
        <v>4.2536500171502398</v>
      </c>
    </row>
    <row r="218" spans="1:13" ht="16.2" customHeight="1" x14ac:dyDescent="0.3">
      <c r="A218" s="2">
        <v>584.18132609050804</v>
      </c>
      <c r="B218" s="4">
        <v>584.441220424177</v>
      </c>
      <c r="C218" s="5">
        <v>1430568.43</v>
      </c>
      <c r="D218" s="4">
        <v>0.14983949839104199</v>
      </c>
      <c r="E218" s="4">
        <v>2.59347612546128E-2</v>
      </c>
      <c r="F218" s="1">
        <v>1</v>
      </c>
      <c r="G218" s="1" t="s">
        <v>1390</v>
      </c>
      <c r="H218" s="1">
        <v>5</v>
      </c>
      <c r="I218" s="2">
        <v>36.213719051930397</v>
      </c>
      <c r="J218" s="1" t="s">
        <v>14</v>
      </c>
      <c r="K218" s="2">
        <v>0.16689943230946899</v>
      </c>
      <c r="L218" s="2">
        <v>0.51443028208414698</v>
      </c>
      <c r="M218" s="3">
        <v>0.34240242398579901</v>
      </c>
    </row>
    <row r="219" spans="1:13" ht="16.2" customHeight="1" x14ac:dyDescent="0.3">
      <c r="A219" s="2">
        <v>1033.86056973832</v>
      </c>
      <c r="B219" s="4">
        <v>1034.3277489935699</v>
      </c>
      <c r="C219" s="5">
        <v>1398067.63</v>
      </c>
      <c r="D219" s="4">
        <v>0.146435324590487</v>
      </c>
      <c r="E219" s="4">
        <v>2.5345554565224401E-2</v>
      </c>
      <c r="F219" s="1">
        <v>1</v>
      </c>
      <c r="G219" s="1" t="s">
        <v>1390</v>
      </c>
      <c r="H219" s="1">
        <v>236</v>
      </c>
      <c r="I219" s="2">
        <v>485.89296269973801</v>
      </c>
      <c r="J219" s="1" t="s">
        <v>1028</v>
      </c>
      <c r="K219" s="2">
        <v>5.65866511818568</v>
      </c>
      <c r="L219" s="2">
        <v>24.996077233123799</v>
      </c>
      <c r="M219" s="3">
        <v>18.7005531425953</v>
      </c>
    </row>
    <row r="220" spans="1:13" ht="16.2" customHeight="1" x14ac:dyDescent="0.3">
      <c r="A220" s="2">
        <v>671.93627812805596</v>
      </c>
      <c r="B220" s="4">
        <v>672.24119924034699</v>
      </c>
      <c r="C220" s="5">
        <v>1397020.5</v>
      </c>
      <c r="D220" s="4">
        <v>0.146325646905268</v>
      </c>
      <c r="E220" s="4">
        <v>2.53265711555649E-2</v>
      </c>
      <c r="F220" s="1">
        <v>1</v>
      </c>
      <c r="G220" s="1" t="s">
        <v>1390</v>
      </c>
      <c r="H220" s="1">
        <v>361</v>
      </c>
      <c r="I220" s="2">
        <v>123.96867108947799</v>
      </c>
      <c r="J220" s="1" t="s">
        <v>1646</v>
      </c>
      <c r="K220" s="2">
        <v>6.5070986167271903</v>
      </c>
      <c r="L220" s="2">
        <v>24.996077233123799</v>
      </c>
      <c r="M220" s="3">
        <v>20.313325082826601</v>
      </c>
    </row>
    <row r="221" spans="1:13" ht="16.2" customHeight="1" x14ac:dyDescent="0.3">
      <c r="A221" s="2">
        <v>3792.5652398356401</v>
      </c>
      <c r="B221" s="4">
        <v>3794.3334958720702</v>
      </c>
      <c r="C221" s="5">
        <v>1373418.91</v>
      </c>
      <c r="D221" s="4">
        <v>0.14385358731505901</v>
      </c>
      <c r="E221" s="4">
        <v>2.4898698158340199E-2</v>
      </c>
      <c r="F221" s="1">
        <v>5</v>
      </c>
      <c r="G221" s="1" t="s">
        <v>2122</v>
      </c>
      <c r="H221" s="1">
        <v>61</v>
      </c>
      <c r="I221" s="2">
        <v>3244.5976327970602</v>
      </c>
      <c r="J221" s="1" t="s">
        <v>2118</v>
      </c>
      <c r="K221" s="2">
        <v>3.1046844339052799</v>
      </c>
      <c r="L221" s="2">
        <v>5.8246328647613499</v>
      </c>
      <c r="M221" s="3">
        <v>3.9525681928475702</v>
      </c>
    </row>
    <row r="222" spans="1:13" ht="16.2" customHeight="1" x14ac:dyDescent="0.3">
      <c r="A222" s="2">
        <v>2339.2605484249698</v>
      </c>
      <c r="B222" s="4">
        <v>2340.3570864584699</v>
      </c>
      <c r="C222" s="5">
        <v>1337226.82</v>
      </c>
      <c r="D222" s="4">
        <v>0.14006278325591801</v>
      </c>
      <c r="E222" s="4">
        <v>2.4242572108183001E-2</v>
      </c>
      <c r="F222" s="1">
        <v>3</v>
      </c>
      <c r="G222" s="1" t="s">
        <v>1495</v>
      </c>
      <c r="H222" s="1">
        <v>21</v>
      </c>
      <c r="I222" s="2">
        <v>1791.2929413863901</v>
      </c>
      <c r="J222" s="1" t="s">
        <v>1821</v>
      </c>
      <c r="K222" s="2">
        <v>0.846719365882874</v>
      </c>
      <c r="L222" s="2">
        <v>1.95249146776199</v>
      </c>
      <c r="M222" s="3">
        <v>1.1484727338631999</v>
      </c>
    </row>
    <row r="223" spans="1:13" ht="16.2" customHeight="1" x14ac:dyDescent="0.3">
      <c r="A223" s="2">
        <v>927.89729975887496</v>
      </c>
      <c r="B223" s="4">
        <v>928.31572020061606</v>
      </c>
      <c r="C223" s="5">
        <v>1330179.69</v>
      </c>
      <c r="D223" s="4">
        <v>0.13932465818468501</v>
      </c>
      <c r="E223" s="4">
        <v>2.4114814756456601E-2</v>
      </c>
      <c r="F223" s="1">
        <v>1</v>
      </c>
      <c r="G223" s="1" t="s">
        <v>1390</v>
      </c>
      <c r="H223" s="1">
        <v>140</v>
      </c>
      <c r="I223" s="2">
        <v>379.92969272029598</v>
      </c>
      <c r="J223" s="1" t="s">
        <v>1775</v>
      </c>
      <c r="K223" s="2">
        <v>11.0019047315597</v>
      </c>
      <c r="L223" s="2">
        <v>24.996077233123799</v>
      </c>
      <c r="M223" s="3">
        <v>20.313325082826601</v>
      </c>
    </row>
    <row r="224" spans="1:13" ht="16.2" customHeight="1" x14ac:dyDescent="0.3">
      <c r="A224" s="2">
        <v>5359.7487804217799</v>
      </c>
      <c r="B224" s="4">
        <v>5362.2602355481504</v>
      </c>
      <c r="C224" s="5">
        <v>1296938.93</v>
      </c>
      <c r="D224" s="4">
        <v>0.13584298006283799</v>
      </c>
      <c r="E224" s="4">
        <v>2.3512193339372801E-2</v>
      </c>
      <c r="F224" s="1">
        <v>8</v>
      </c>
      <c r="G224" s="1" t="s">
        <v>2353</v>
      </c>
      <c r="H224" s="1">
        <v>18</v>
      </c>
      <c r="I224" s="2">
        <v>4811.7811733832004</v>
      </c>
      <c r="J224" s="1" t="s">
        <v>2150</v>
      </c>
      <c r="K224" s="2">
        <v>11.6391362325032</v>
      </c>
      <c r="L224" s="2">
        <v>12.5353862817764</v>
      </c>
      <c r="M224" s="3">
        <v>12.1998438334147</v>
      </c>
    </row>
    <row r="225" spans="1:13" ht="16.2" customHeight="1" x14ac:dyDescent="0.3">
      <c r="A225" s="2">
        <v>704.06622521796203</v>
      </c>
      <c r="B225" s="4">
        <v>704.38677557312099</v>
      </c>
      <c r="C225" s="5">
        <v>1290192.22</v>
      </c>
      <c r="D225" s="4">
        <v>0.135136321352223</v>
      </c>
      <c r="E225" s="4">
        <v>2.3389882298925701E-2</v>
      </c>
      <c r="F225" s="1">
        <v>1</v>
      </c>
      <c r="G225" s="1" t="s">
        <v>1390</v>
      </c>
      <c r="H225" s="1">
        <v>5</v>
      </c>
      <c r="I225" s="2">
        <v>156.098618179384</v>
      </c>
      <c r="J225" s="1" t="s">
        <v>14</v>
      </c>
      <c r="K225" s="2">
        <v>0.16689943230946899</v>
      </c>
      <c r="L225" s="2">
        <v>0.51443028208414698</v>
      </c>
      <c r="M225" s="3">
        <v>0.34240242398579901</v>
      </c>
    </row>
    <row r="226" spans="1:13" ht="16.2" customHeight="1" x14ac:dyDescent="0.3">
      <c r="A226" s="2">
        <v>781.84235295682902</v>
      </c>
      <c r="B226" s="4">
        <v>782.198993307058</v>
      </c>
      <c r="C226" s="5">
        <v>1267104.24</v>
      </c>
      <c r="D226" s="4">
        <v>0.13271805790567001</v>
      </c>
      <c r="E226" s="4">
        <v>2.2971320532431699E-2</v>
      </c>
      <c r="F226" s="1">
        <v>1</v>
      </c>
      <c r="G226" s="1" t="s">
        <v>1390</v>
      </c>
      <c r="H226" s="1">
        <v>196</v>
      </c>
      <c r="I226" s="2">
        <v>233.87474591825099</v>
      </c>
      <c r="J226" s="1" t="s">
        <v>872</v>
      </c>
      <c r="K226" s="2">
        <v>2.7636093512853002</v>
      </c>
      <c r="L226" s="2">
        <v>17.631819698778799</v>
      </c>
      <c r="M226" s="3">
        <v>16.317608449427301</v>
      </c>
    </row>
    <row r="227" spans="1:13" ht="16.2" customHeight="1" x14ac:dyDescent="0.3">
      <c r="A227" s="2">
        <v>999.87600585799396</v>
      </c>
      <c r="B227" s="4">
        <v>1000.32249919971</v>
      </c>
      <c r="C227" s="5">
        <v>1255035.3600000001</v>
      </c>
      <c r="D227" s="4">
        <v>0.131453948557652</v>
      </c>
      <c r="E227" s="4">
        <v>2.2752523923442802E-2</v>
      </c>
      <c r="F227" s="1">
        <v>1</v>
      </c>
      <c r="G227" s="1" t="s">
        <v>1390</v>
      </c>
      <c r="H227" s="1">
        <v>188</v>
      </c>
      <c r="I227" s="2">
        <v>451.90839881941599</v>
      </c>
      <c r="J227" s="1" t="s">
        <v>2286</v>
      </c>
      <c r="K227" s="2">
        <v>8.0815050570170105E-2</v>
      </c>
      <c r="L227" s="2">
        <v>16.026154750156401</v>
      </c>
      <c r="M227" s="3">
        <v>2.6347780739943198</v>
      </c>
    </row>
    <row r="228" spans="1:13" ht="16.2" customHeight="1" x14ac:dyDescent="0.3">
      <c r="A228" s="2">
        <v>1075.8862602787401</v>
      </c>
      <c r="B228" s="4">
        <v>1076.37807250582</v>
      </c>
      <c r="C228" s="5">
        <v>1250897.75</v>
      </c>
      <c r="D228" s="4">
        <v>0.13102057019284499</v>
      </c>
      <c r="E228" s="4">
        <v>2.26775132317035E-2</v>
      </c>
      <c r="F228" s="1">
        <v>1</v>
      </c>
      <c r="G228" s="1" t="s">
        <v>1390</v>
      </c>
      <c r="H228" s="1">
        <v>122</v>
      </c>
      <c r="I228" s="2">
        <v>527.91865324016101</v>
      </c>
      <c r="J228" s="1" t="s">
        <v>2520</v>
      </c>
      <c r="K228" s="2">
        <v>15.083496766853299</v>
      </c>
      <c r="L228" s="2">
        <v>24.996077233123799</v>
      </c>
      <c r="M228" s="3">
        <v>20.313325082826601</v>
      </c>
    </row>
    <row r="229" spans="1:13" ht="16.2" customHeight="1" x14ac:dyDescent="0.3">
      <c r="A229" s="2">
        <v>1185.88261595161</v>
      </c>
      <c r="B229" s="4">
        <v>1186.4343684979499</v>
      </c>
      <c r="C229" s="5">
        <v>1242831.49</v>
      </c>
      <c r="D229" s="4">
        <v>0.130175700190862</v>
      </c>
      <c r="E229" s="4">
        <v>2.25312800820473E-2</v>
      </c>
      <c r="F229" s="1">
        <v>1</v>
      </c>
      <c r="G229" s="1" t="s">
        <v>1390</v>
      </c>
      <c r="H229" s="1">
        <v>224</v>
      </c>
      <c r="I229" s="2">
        <v>637.91500891303497</v>
      </c>
      <c r="J229" s="1" t="s">
        <v>2163</v>
      </c>
      <c r="K229" s="2">
        <v>2.1270722841898602</v>
      </c>
      <c r="L229" s="2">
        <v>19.167029747931199</v>
      </c>
      <c r="M229" s="3">
        <v>15.5125705496152</v>
      </c>
    </row>
    <row r="230" spans="1:13" ht="16.2" customHeight="1" x14ac:dyDescent="0.3">
      <c r="A230" s="2">
        <v>1329.84586407797</v>
      </c>
      <c r="B230" s="4">
        <v>1330.46742746979</v>
      </c>
      <c r="C230" s="5">
        <v>1241554.52</v>
      </c>
      <c r="D230" s="4">
        <v>0.130041948781109</v>
      </c>
      <c r="E230" s="4">
        <v>2.2508129905247101E-2</v>
      </c>
      <c r="F230" s="1">
        <v>1</v>
      </c>
      <c r="G230" s="1" t="s">
        <v>1390</v>
      </c>
      <c r="H230" s="1">
        <v>107</v>
      </c>
      <c r="I230" s="2">
        <v>781.87825703939598</v>
      </c>
      <c r="J230" s="1" t="s">
        <v>1328</v>
      </c>
      <c r="K230" s="2">
        <v>20.144741516876199</v>
      </c>
      <c r="L230" s="2">
        <v>24.996077233123799</v>
      </c>
      <c r="M230" s="3">
        <v>20.313325082826601</v>
      </c>
    </row>
    <row r="231" spans="1:13" ht="16.2" customHeight="1" x14ac:dyDescent="0.3">
      <c r="A231" s="2">
        <v>587.02088848006304</v>
      </c>
      <c r="B231" s="4">
        <v>587.28229626816699</v>
      </c>
      <c r="C231" s="5">
        <v>1238626.8400000001</v>
      </c>
      <c r="D231" s="4">
        <v>0.12973529997392799</v>
      </c>
      <c r="E231" s="4">
        <v>2.2455054022795299E-2</v>
      </c>
      <c r="F231" s="1">
        <v>1</v>
      </c>
      <c r="G231" s="1" t="s">
        <v>1390</v>
      </c>
      <c r="H231" s="1">
        <v>277</v>
      </c>
      <c r="I231" s="2">
        <v>39.053281441485296</v>
      </c>
      <c r="J231" s="1" t="s">
        <v>2526</v>
      </c>
      <c r="K231" s="2">
        <v>8.58199648218155</v>
      </c>
      <c r="L231" s="2">
        <v>24.996077233123799</v>
      </c>
      <c r="M231" s="3">
        <v>20.228054540920301</v>
      </c>
    </row>
    <row r="232" spans="1:13" ht="16.2" customHeight="1" x14ac:dyDescent="0.3">
      <c r="A232" s="2">
        <v>1199.8986467722</v>
      </c>
      <c r="B232" s="4">
        <v>1200.4576018344401</v>
      </c>
      <c r="C232" s="5">
        <v>1234243.58</v>
      </c>
      <c r="D232" s="4">
        <v>0.12927619192572601</v>
      </c>
      <c r="E232" s="4">
        <v>2.23755899445779E-2</v>
      </c>
      <c r="F232" s="1">
        <v>1</v>
      </c>
      <c r="G232" s="1" t="s">
        <v>1390</v>
      </c>
      <c r="H232" s="1">
        <v>206</v>
      </c>
      <c r="I232" s="2">
        <v>651.93103973362304</v>
      </c>
      <c r="J232" s="1" t="s">
        <v>2176</v>
      </c>
      <c r="K232" s="2">
        <v>6.2841152683575903</v>
      </c>
      <c r="L232" s="2">
        <v>18.695041232872001</v>
      </c>
      <c r="M232" s="3">
        <v>16.8734999513308</v>
      </c>
    </row>
    <row r="233" spans="1:13" ht="16.2" customHeight="1" x14ac:dyDescent="0.3">
      <c r="A233" s="2">
        <v>781.84227908224295</v>
      </c>
      <c r="B233" s="4">
        <v>782.19891939954698</v>
      </c>
      <c r="C233" s="5">
        <v>1205177.1399999999</v>
      </c>
      <c r="D233" s="4">
        <v>0.126231737219275</v>
      </c>
      <c r="E233" s="4">
        <v>2.1848644734469E-2</v>
      </c>
      <c r="F233" s="1">
        <v>1</v>
      </c>
      <c r="G233" s="1" t="s">
        <v>1390</v>
      </c>
      <c r="H233" s="1">
        <v>104</v>
      </c>
      <c r="I233" s="2">
        <v>233.87467204366499</v>
      </c>
      <c r="J233" s="1" t="s">
        <v>2072</v>
      </c>
      <c r="K233" s="2">
        <v>18.914785017140701</v>
      </c>
      <c r="L233" s="2">
        <v>24.9515179331779</v>
      </c>
      <c r="M233" s="3">
        <v>20.2732669905504</v>
      </c>
    </row>
    <row r="234" spans="1:13" ht="16.2" customHeight="1" x14ac:dyDescent="0.3">
      <c r="A234" s="2">
        <v>1253.83452437392</v>
      </c>
      <c r="B234" s="4">
        <v>1254.42035134205</v>
      </c>
      <c r="C234" s="5">
        <v>1192535.93</v>
      </c>
      <c r="D234" s="4">
        <v>0.124907681322518</v>
      </c>
      <c r="E234" s="4">
        <v>2.1619472360436199E-2</v>
      </c>
      <c r="F234" s="1">
        <v>1</v>
      </c>
      <c r="G234" s="1" t="s">
        <v>1390</v>
      </c>
      <c r="H234" s="1">
        <v>258</v>
      </c>
      <c r="I234" s="2">
        <v>705.86691733533803</v>
      </c>
      <c r="J234" s="1" t="s">
        <v>1319</v>
      </c>
      <c r="K234" s="2">
        <v>8.5226988474527993E-3</v>
      </c>
      <c r="L234" s="2">
        <v>15.8970364983559</v>
      </c>
      <c r="M234" s="3">
        <v>2.4655263995806398</v>
      </c>
    </row>
    <row r="235" spans="1:13" ht="16.2" customHeight="1" x14ac:dyDescent="0.3">
      <c r="A235" s="2">
        <v>2796.4425834270501</v>
      </c>
      <c r="B235" s="4">
        <v>2797.74315318863</v>
      </c>
      <c r="C235" s="5">
        <v>1191802.79</v>
      </c>
      <c r="D235" s="4">
        <v>0.124830891336421</v>
      </c>
      <c r="E235" s="4">
        <v>2.1606181272455099E-2</v>
      </c>
      <c r="F235" s="1">
        <v>4</v>
      </c>
      <c r="G235" s="1" t="s">
        <v>3110</v>
      </c>
      <c r="H235" s="1">
        <v>14</v>
      </c>
      <c r="I235" s="2">
        <v>2248.4749763884702</v>
      </c>
      <c r="J235" s="1" t="s">
        <v>2578</v>
      </c>
      <c r="K235" s="2">
        <v>0.51443028208414698</v>
      </c>
      <c r="L235" s="2">
        <v>1.2333486175219199</v>
      </c>
      <c r="M235" s="3">
        <v>0.76107899901072196</v>
      </c>
    </row>
    <row r="236" spans="1:13" ht="16.2" customHeight="1" x14ac:dyDescent="0.3">
      <c r="A236" s="2">
        <v>521.907687480508</v>
      </c>
      <c r="B236" s="4">
        <v>522.13337382658005</v>
      </c>
      <c r="C236" s="5">
        <v>1169153.67</v>
      </c>
      <c r="D236" s="4">
        <v>0.122458594626505</v>
      </c>
      <c r="E236" s="4">
        <v>2.1195575594663701E-2</v>
      </c>
      <c r="F236" s="1">
        <v>1</v>
      </c>
      <c r="G236" s="1" t="s">
        <v>1390</v>
      </c>
      <c r="H236" s="1">
        <v>85</v>
      </c>
      <c r="I236" s="2">
        <v>-26.0599195580699</v>
      </c>
      <c r="J236" s="1" t="s">
        <v>1699</v>
      </c>
      <c r="K236" s="2">
        <v>10.7924281652451</v>
      </c>
      <c r="L236" s="2">
        <v>18.315784916845999</v>
      </c>
      <c r="M236" s="3">
        <v>16.108912550973901</v>
      </c>
    </row>
    <row r="237" spans="1:13" ht="16.2" customHeight="1" x14ac:dyDescent="0.3">
      <c r="A237" s="2">
        <v>2451.3944698188802</v>
      </c>
      <c r="B237" s="4">
        <v>2452.5363338339798</v>
      </c>
      <c r="C237" s="5">
        <v>1164431.3899999999</v>
      </c>
      <c r="D237" s="4">
        <v>0.121963977206168</v>
      </c>
      <c r="E237" s="4">
        <v>2.1109965426139701E-2</v>
      </c>
      <c r="F237" s="1">
        <v>4</v>
      </c>
      <c r="G237" s="1" t="s">
        <v>3110</v>
      </c>
      <c r="H237" s="1">
        <v>10</v>
      </c>
      <c r="I237" s="2">
        <v>1903.4268627803001</v>
      </c>
      <c r="J237" s="1" t="s">
        <v>3039</v>
      </c>
      <c r="K237" s="2">
        <v>0.42467194951375298</v>
      </c>
      <c r="L237" s="2">
        <v>0.973293933836619</v>
      </c>
      <c r="M237" s="3">
        <v>0.67483763254483498</v>
      </c>
    </row>
    <row r="238" spans="1:13" ht="16.2" customHeight="1" x14ac:dyDescent="0.3">
      <c r="A238" s="2">
        <v>3447.5163993897099</v>
      </c>
      <c r="B238" s="4">
        <v>3449.1186081082201</v>
      </c>
      <c r="C238" s="5">
        <v>1130191.97</v>
      </c>
      <c r="D238" s="4">
        <v>0.118377698206568</v>
      </c>
      <c r="E238" s="4">
        <v>2.0489239311558501E-2</v>
      </c>
      <c r="F238" s="1">
        <v>5</v>
      </c>
      <c r="G238" s="1" t="s">
        <v>2122</v>
      </c>
      <c r="H238" s="1">
        <v>26</v>
      </c>
      <c r="I238" s="2">
        <v>2899.54879235114</v>
      </c>
      <c r="J238" s="1" t="s">
        <v>519</v>
      </c>
      <c r="K238" s="2">
        <v>1.5784892177263901</v>
      </c>
      <c r="L238" s="2">
        <v>2.8453589017868</v>
      </c>
      <c r="M238" s="3">
        <v>1.9126217261632299</v>
      </c>
    </row>
    <row r="239" spans="1:13" ht="16.2" customHeight="1" x14ac:dyDescent="0.3">
      <c r="A239" s="2">
        <v>1105.8829818203001</v>
      </c>
      <c r="B239" s="4">
        <v>1106.39176819208</v>
      </c>
      <c r="C239" s="5">
        <v>1127929.18</v>
      </c>
      <c r="D239" s="4">
        <v>0.11814069079646899</v>
      </c>
      <c r="E239" s="4">
        <v>2.0448217213496898E-2</v>
      </c>
      <c r="F239" s="1">
        <v>1</v>
      </c>
      <c r="G239" s="1" t="s">
        <v>1390</v>
      </c>
      <c r="H239" s="1">
        <v>114</v>
      </c>
      <c r="I239" s="2">
        <v>557.915374781727</v>
      </c>
      <c r="J239" s="1" t="s">
        <v>1097</v>
      </c>
      <c r="K239" s="2">
        <v>12.0312288816452</v>
      </c>
      <c r="L239" s="2">
        <v>23.72225829916</v>
      </c>
      <c r="M239" s="3">
        <v>16.4053920920372</v>
      </c>
    </row>
    <row r="240" spans="1:13" ht="16.2" customHeight="1" x14ac:dyDescent="0.3">
      <c r="A240" s="2">
        <v>1167.82070719074</v>
      </c>
      <c r="B240" s="4">
        <v>1168.36303927585</v>
      </c>
      <c r="C240" s="5">
        <v>1127438.69</v>
      </c>
      <c r="D240" s="4">
        <v>0.118089316270074</v>
      </c>
      <c r="E240" s="4">
        <v>2.0439325125022799E-2</v>
      </c>
      <c r="F240" s="1">
        <v>2</v>
      </c>
      <c r="G240" s="1" t="s">
        <v>2790</v>
      </c>
      <c r="H240" s="1">
        <v>226</v>
      </c>
      <c r="I240" s="2">
        <v>619.85310015215896</v>
      </c>
      <c r="J240" s="1" t="s">
        <v>2922</v>
      </c>
      <c r="K240" s="2">
        <v>8.5226988474527993E-3</v>
      </c>
      <c r="L240" s="2">
        <v>15.5183957830747</v>
      </c>
      <c r="M240" s="3">
        <v>3.1048193251768699</v>
      </c>
    </row>
    <row r="241" spans="1:13" ht="16.2" customHeight="1" x14ac:dyDescent="0.3">
      <c r="A241" s="2">
        <v>1127.92316543782</v>
      </c>
      <c r="B241" s="4">
        <v>1128.4441151916999</v>
      </c>
      <c r="C241" s="5">
        <v>1127251.45</v>
      </c>
      <c r="D241" s="4">
        <v>0.118069704521982</v>
      </c>
      <c r="E241" s="4">
        <v>2.04359306528707E-2</v>
      </c>
      <c r="F241" s="1">
        <v>1</v>
      </c>
      <c r="G241" s="1" t="s">
        <v>1390</v>
      </c>
      <c r="H241" s="1">
        <v>98</v>
      </c>
      <c r="I241" s="2">
        <v>579.95555839924396</v>
      </c>
      <c r="J241" s="1" t="s">
        <v>2277</v>
      </c>
      <c r="K241" s="2">
        <v>18.4010807490031</v>
      </c>
      <c r="L241" s="2">
        <v>24.996077233123799</v>
      </c>
      <c r="M241" s="3">
        <v>20.4400933579286</v>
      </c>
    </row>
    <row r="242" spans="1:13" ht="16.2" customHeight="1" x14ac:dyDescent="0.3">
      <c r="A242" s="2">
        <v>1179.89955041301</v>
      </c>
      <c r="B242" s="4">
        <v>1180.4481998823301</v>
      </c>
      <c r="C242" s="5">
        <v>1105815.95</v>
      </c>
      <c r="D242" s="4">
        <v>0.11582452386483499</v>
      </c>
      <c r="E242" s="4">
        <v>2.0047326680341201E-2</v>
      </c>
      <c r="F242" s="1">
        <v>1</v>
      </c>
      <c r="G242" s="1" t="s">
        <v>1390</v>
      </c>
      <c r="H242" s="1">
        <v>160</v>
      </c>
      <c r="I242" s="2">
        <v>631.93194337443197</v>
      </c>
      <c r="J242" s="1" t="s">
        <v>2821</v>
      </c>
      <c r="K242" s="2">
        <v>8.5226988474527993E-3</v>
      </c>
      <c r="L242" s="2">
        <v>10.9605140661875</v>
      </c>
      <c r="M242" s="3">
        <v>2.0397818759759301</v>
      </c>
    </row>
    <row r="243" spans="1:13" ht="16.2" customHeight="1" x14ac:dyDescent="0.3">
      <c r="A243" s="2">
        <v>940.88879045365002</v>
      </c>
      <c r="B243" s="4">
        <v>941.31236267763404</v>
      </c>
      <c r="C243" s="5">
        <v>1094370.28</v>
      </c>
      <c r="D243" s="4">
        <v>0.11462569029939</v>
      </c>
      <c r="E243" s="4">
        <v>1.9839828239425001E-2</v>
      </c>
      <c r="F243" s="1">
        <v>1</v>
      </c>
      <c r="G243" s="1" t="s">
        <v>1390</v>
      </c>
      <c r="H243" s="1">
        <v>227</v>
      </c>
      <c r="I243" s="2">
        <v>392.92118341507199</v>
      </c>
      <c r="J243" s="1" t="s">
        <v>840</v>
      </c>
      <c r="K243" s="2">
        <v>8.5226988474527993E-3</v>
      </c>
      <c r="L243" s="2">
        <v>16.368033915329001</v>
      </c>
      <c r="M243" s="3">
        <v>16.147004774777098</v>
      </c>
    </row>
    <row r="244" spans="1:13" ht="16.2" customHeight="1" x14ac:dyDescent="0.3">
      <c r="A244" s="2">
        <v>735.92749378036297</v>
      </c>
      <c r="B244" s="4">
        <v>736.26311870866095</v>
      </c>
      <c r="C244" s="5">
        <v>1092167.96</v>
      </c>
      <c r="D244" s="4">
        <v>0.11439501659152899</v>
      </c>
      <c r="E244" s="4">
        <v>1.97999024014094E-2</v>
      </c>
      <c r="F244" s="1">
        <v>1</v>
      </c>
      <c r="G244" s="1" t="s">
        <v>1390</v>
      </c>
      <c r="H244" s="1">
        <v>83</v>
      </c>
      <c r="I244" s="2">
        <v>187.959886741785</v>
      </c>
      <c r="J244" s="1" t="s">
        <v>2802</v>
      </c>
      <c r="K244" s="2">
        <v>8.5226988474527993E-3</v>
      </c>
      <c r="L244" s="2">
        <v>8.7936642503420508</v>
      </c>
      <c r="M244" s="3">
        <v>3.91163537459374</v>
      </c>
    </row>
    <row r="245" spans="1:13" ht="16.2" customHeight="1" x14ac:dyDescent="0.3">
      <c r="A245" s="2">
        <v>843.87395273826701</v>
      </c>
      <c r="B245" s="4">
        <v>844.25773284864295</v>
      </c>
      <c r="C245" s="5">
        <v>1082619.08</v>
      </c>
      <c r="D245" s="4">
        <v>0.11339485514563701</v>
      </c>
      <c r="E245" s="4">
        <v>1.9626790848088702E-2</v>
      </c>
      <c r="F245" s="1">
        <v>1</v>
      </c>
      <c r="G245" s="1" t="s">
        <v>1390</v>
      </c>
      <c r="H245" s="1">
        <v>203</v>
      </c>
      <c r="I245" s="2">
        <v>295.90634569968898</v>
      </c>
      <c r="J245" s="1" t="s">
        <v>25</v>
      </c>
      <c r="K245" s="2">
        <v>6.4235814666430198</v>
      </c>
      <c r="L245" s="2">
        <v>24.996077233123799</v>
      </c>
      <c r="M245" s="3">
        <v>20.4400933579286</v>
      </c>
    </row>
    <row r="246" spans="1:13" ht="16.2" customHeight="1" x14ac:dyDescent="0.3">
      <c r="A246" s="2">
        <v>1265.8689352123499</v>
      </c>
      <c r="B246" s="4">
        <v>1266.46058154823</v>
      </c>
      <c r="C246" s="5">
        <v>1067545.97</v>
      </c>
      <c r="D246" s="4">
        <v>0.111816079049206</v>
      </c>
      <c r="E246" s="4">
        <v>1.9353530582437099E-2</v>
      </c>
      <c r="F246" s="1">
        <v>1</v>
      </c>
      <c r="G246" s="1" t="s">
        <v>1390</v>
      </c>
      <c r="H246" s="1">
        <v>155</v>
      </c>
      <c r="I246" s="2">
        <v>717.90132817377196</v>
      </c>
      <c r="J246" s="1" t="s">
        <v>3047</v>
      </c>
      <c r="K246" s="2">
        <v>11.735257531770101</v>
      </c>
      <c r="L246" s="2">
        <v>24.996077233123799</v>
      </c>
      <c r="M246" s="3">
        <v>20.228054540920301</v>
      </c>
    </row>
    <row r="247" spans="1:13" ht="16.2" customHeight="1" x14ac:dyDescent="0.3">
      <c r="A247" s="2">
        <v>544.01736901619802</v>
      </c>
      <c r="B247" s="4">
        <v>544.25542775601696</v>
      </c>
      <c r="C247" s="5">
        <v>1060881.45</v>
      </c>
      <c r="D247" s="4">
        <v>0.11111802902036701</v>
      </c>
      <c r="E247" s="4">
        <v>1.9232709563706402E-2</v>
      </c>
      <c r="F247" s="1">
        <v>1</v>
      </c>
      <c r="G247" s="1" t="s">
        <v>1390</v>
      </c>
      <c r="H247" s="1">
        <v>126</v>
      </c>
      <c r="I247" s="2">
        <v>-3.9502380223802902</v>
      </c>
      <c r="J247" s="1" t="s">
        <v>2397</v>
      </c>
      <c r="K247" s="2">
        <v>17.728322849241898</v>
      </c>
      <c r="L247" s="2">
        <v>24.996077233123799</v>
      </c>
      <c r="M247" s="3">
        <v>20.485115750201501</v>
      </c>
    </row>
    <row r="248" spans="1:13" ht="16.2" customHeight="1" x14ac:dyDescent="0.3">
      <c r="A248" s="2">
        <v>527.06083431911804</v>
      </c>
      <c r="B248" s="4">
        <v>527.28942727264302</v>
      </c>
      <c r="C248" s="5">
        <v>1059859.3600000001</v>
      </c>
      <c r="D248" s="4">
        <v>0.111010974055572</v>
      </c>
      <c r="E248" s="4">
        <v>1.9214180103965198E-2</v>
      </c>
      <c r="F248" s="1">
        <v>1</v>
      </c>
      <c r="G248" s="1" t="s">
        <v>1390</v>
      </c>
      <c r="H248" s="1">
        <v>5</v>
      </c>
      <c r="I248" s="2">
        <v>-20.906772719460399</v>
      </c>
      <c r="J248" s="1" t="s">
        <v>14</v>
      </c>
      <c r="K248" s="2">
        <v>0.16689943230946899</v>
      </c>
      <c r="L248" s="2">
        <v>0.51443028208414698</v>
      </c>
      <c r="M248" s="3">
        <v>0.34240242398579901</v>
      </c>
    </row>
    <row r="249" spans="1:13" ht="16.2" customHeight="1" x14ac:dyDescent="0.3">
      <c r="A249" s="2">
        <v>1117.8774143235701</v>
      </c>
      <c r="B249" s="4">
        <v>1118.39285185207</v>
      </c>
      <c r="C249" s="5">
        <v>1052583.4099999999</v>
      </c>
      <c r="D249" s="4">
        <v>0.11024888209586201</v>
      </c>
      <c r="E249" s="4">
        <v>1.9082274476668201E-2</v>
      </c>
      <c r="F249" s="1">
        <v>1</v>
      </c>
      <c r="G249" s="1" t="s">
        <v>1390</v>
      </c>
      <c r="H249" s="1">
        <v>156</v>
      </c>
      <c r="I249" s="2">
        <v>569.90980728498903</v>
      </c>
      <c r="J249" s="1" t="s">
        <v>2847</v>
      </c>
      <c r="K249" s="2">
        <v>8.5226988474527993E-3</v>
      </c>
      <c r="L249" s="2">
        <v>12.5775893981934</v>
      </c>
      <c r="M249" s="3">
        <v>12.451278974183399</v>
      </c>
    </row>
    <row r="250" spans="1:13" ht="16.2" customHeight="1" x14ac:dyDescent="0.3">
      <c r="A250" s="2">
        <v>7938.1053051564504</v>
      </c>
      <c r="B250" s="4">
        <v>7941.8152316516398</v>
      </c>
      <c r="C250" s="5">
        <v>1041304.63</v>
      </c>
      <c r="D250" s="4">
        <v>0.10906752879445999</v>
      </c>
      <c r="E250" s="4">
        <v>1.88778015829505E-2</v>
      </c>
      <c r="F250" s="1">
        <v>9</v>
      </c>
      <c r="G250" s="1" t="s">
        <v>215</v>
      </c>
      <c r="H250" s="1">
        <v>12</v>
      </c>
      <c r="I250" s="2">
        <v>7390.1376981178701</v>
      </c>
      <c r="J250" s="1" t="s">
        <v>791</v>
      </c>
      <c r="K250" s="2">
        <v>15.124029033947</v>
      </c>
      <c r="L250" s="2">
        <v>16.153777167765298</v>
      </c>
      <c r="M250" s="3">
        <v>15.4286845322132</v>
      </c>
    </row>
    <row r="251" spans="1:13" ht="16.2" customHeight="1" x14ac:dyDescent="0.3">
      <c r="A251" s="2">
        <v>24254.072793916399</v>
      </c>
      <c r="B251" s="4">
        <v>24265.4067272176</v>
      </c>
      <c r="C251" s="5">
        <v>1038008.34</v>
      </c>
      <c r="D251" s="4">
        <v>0.10872227132211899</v>
      </c>
      <c r="E251" s="4">
        <v>1.8818043173367799E-2</v>
      </c>
      <c r="F251" s="1">
        <v>14</v>
      </c>
      <c r="G251" s="1" t="s">
        <v>2394</v>
      </c>
      <c r="H251" s="1">
        <v>3</v>
      </c>
      <c r="I251" s="2">
        <v>23706.105186877801</v>
      </c>
      <c r="J251" s="1" t="s">
        <v>1834</v>
      </c>
      <c r="K251" s="2">
        <v>19.718751249281599</v>
      </c>
      <c r="L251" s="2">
        <v>20.018369151719401</v>
      </c>
      <c r="M251" s="3">
        <v>19.934348016548199</v>
      </c>
    </row>
    <row r="252" spans="1:13" ht="16.2" customHeight="1" x14ac:dyDescent="0.3">
      <c r="A252" s="2">
        <v>706.97316436330095</v>
      </c>
      <c r="B252" s="4">
        <v>707.29510731701998</v>
      </c>
      <c r="C252" s="5">
        <v>1027088.15</v>
      </c>
      <c r="D252" s="4">
        <v>0.107578477178742</v>
      </c>
      <c r="E252" s="4">
        <v>1.8620071154297702E-2</v>
      </c>
      <c r="F252" s="1">
        <v>1</v>
      </c>
      <c r="G252" s="1" t="s">
        <v>1390</v>
      </c>
      <c r="H252" s="1">
        <v>163</v>
      </c>
      <c r="I252" s="2">
        <v>159.00555732472299</v>
      </c>
      <c r="J252" s="1" t="s">
        <v>939</v>
      </c>
      <c r="K252" s="2">
        <v>1.36531276461283</v>
      </c>
      <c r="L252" s="2">
        <v>9.5635211006482397</v>
      </c>
      <c r="M252" s="3">
        <v>5.2307452575047799</v>
      </c>
    </row>
    <row r="253" spans="1:13" ht="16.2" customHeight="1" x14ac:dyDescent="0.3">
      <c r="A253" s="2">
        <v>8283.1503385732594</v>
      </c>
      <c r="B253" s="4">
        <v>8287.0208828051509</v>
      </c>
      <c r="C253" s="5">
        <v>1025270.15</v>
      </c>
      <c r="D253" s="4">
        <v>0.10738805762078001</v>
      </c>
      <c r="E253" s="4">
        <v>1.8587112649851401E-2</v>
      </c>
      <c r="F253" s="1">
        <v>9</v>
      </c>
      <c r="G253" s="1" t="s">
        <v>969</v>
      </c>
      <c r="H253" s="1">
        <v>14</v>
      </c>
      <c r="I253" s="2">
        <v>7735.18273153469</v>
      </c>
      <c r="J253" s="1" t="s">
        <v>2159</v>
      </c>
      <c r="K253" s="2">
        <v>15.178252817757899</v>
      </c>
      <c r="L253" s="2">
        <v>15.8970364983559</v>
      </c>
      <c r="M253" s="3">
        <v>15.5509788826784</v>
      </c>
    </row>
    <row r="254" spans="1:13" ht="16.2" customHeight="1" x14ac:dyDescent="0.3">
      <c r="A254" s="2">
        <v>793.87152402270306</v>
      </c>
      <c r="B254" s="4">
        <v>794.23353709317701</v>
      </c>
      <c r="C254" s="5">
        <v>1021051.56</v>
      </c>
      <c r="D254" s="4">
        <v>0.106946197311086</v>
      </c>
      <c r="E254" s="4">
        <v>1.8510633872474001E-2</v>
      </c>
      <c r="F254" s="1">
        <v>1</v>
      </c>
      <c r="G254" s="1" t="s">
        <v>1390</v>
      </c>
      <c r="H254" s="1">
        <v>126</v>
      </c>
      <c r="I254" s="2">
        <v>245.903916984125</v>
      </c>
      <c r="J254" s="1" t="s">
        <v>1248</v>
      </c>
      <c r="K254" s="2">
        <v>3.7489582665761301E-2</v>
      </c>
      <c r="L254" s="2">
        <v>10.6661775842985</v>
      </c>
      <c r="M254" s="3">
        <v>0.29878834045728098</v>
      </c>
    </row>
    <row r="255" spans="1:13" ht="16.2" customHeight="1" x14ac:dyDescent="0.3">
      <c r="A255" s="2">
        <v>614.98038677282398</v>
      </c>
      <c r="B255" s="4">
        <v>615.25648974476599</v>
      </c>
      <c r="C255" s="5">
        <v>1010873.82</v>
      </c>
      <c r="D255" s="4">
        <v>0.105880168294666</v>
      </c>
      <c r="E255" s="4">
        <v>1.8326121722285201E-2</v>
      </c>
      <c r="F255" s="1">
        <v>1</v>
      </c>
      <c r="G255" s="1" t="s">
        <v>1390</v>
      </c>
      <c r="H255" s="1">
        <v>247</v>
      </c>
      <c r="I255" s="2">
        <v>67.012779734245896</v>
      </c>
      <c r="J255" s="1" t="s">
        <v>901</v>
      </c>
      <c r="K255" s="2">
        <v>7.6883186514854396</v>
      </c>
      <c r="L255" s="2">
        <v>24.996077233123799</v>
      </c>
      <c r="M255" s="3">
        <v>20.3968648826758</v>
      </c>
    </row>
    <row r="256" spans="1:13" ht="16.2" customHeight="1" x14ac:dyDescent="0.3">
      <c r="A256" s="2">
        <v>576.92196336494806</v>
      </c>
      <c r="B256" s="4">
        <v>577.17797062593002</v>
      </c>
      <c r="C256" s="5">
        <v>1007436.92</v>
      </c>
      <c r="D256" s="4">
        <v>0.105520183157835</v>
      </c>
      <c r="E256" s="4">
        <v>1.8263814195370199E-2</v>
      </c>
      <c r="F256" s="1">
        <v>1</v>
      </c>
      <c r="G256" s="1" t="s">
        <v>1390</v>
      </c>
      <c r="H256" s="1">
        <v>308</v>
      </c>
      <c r="I256" s="2">
        <v>28.954356326369599</v>
      </c>
      <c r="J256" s="1" t="s">
        <v>2770</v>
      </c>
      <c r="K256" s="2">
        <v>5.6033588663419103</v>
      </c>
      <c r="L256" s="2">
        <v>24.698650751082099</v>
      </c>
      <c r="M256" s="3">
        <v>20.2732669905504</v>
      </c>
    </row>
    <row r="257" spans="1:13" ht="16.2" customHeight="1" x14ac:dyDescent="0.3">
      <c r="A257" s="2">
        <v>1507.7969251324901</v>
      </c>
      <c r="B257" s="4">
        <v>1508.4952403101699</v>
      </c>
      <c r="C257" s="5">
        <v>987158.99</v>
      </c>
      <c r="D257" s="4">
        <v>0.103396247807459</v>
      </c>
      <c r="E257" s="4">
        <v>1.7896195798193799E-2</v>
      </c>
      <c r="F257" s="1">
        <v>1</v>
      </c>
      <c r="G257" s="1" t="s">
        <v>1390</v>
      </c>
      <c r="H257" s="1">
        <v>184</v>
      </c>
      <c r="I257" s="2">
        <v>959.82931809391198</v>
      </c>
      <c r="J257" s="1" t="s">
        <v>3164</v>
      </c>
      <c r="K257" s="2">
        <v>8.5226988474527993E-3</v>
      </c>
      <c r="L257" s="2">
        <v>13.2153156017939</v>
      </c>
      <c r="M257" s="3">
        <v>4.08252082424164</v>
      </c>
    </row>
    <row r="258" spans="1:13" ht="16.2" customHeight="1" x14ac:dyDescent="0.3">
      <c r="A258" s="2">
        <v>529.17129641144595</v>
      </c>
      <c r="B258" s="4">
        <v>529.40107570558598</v>
      </c>
      <c r="C258" s="5">
        <v>986285.94</v>
      </c>
      <c r="D258" s="4">
        <v>0.103304803475733</v>
      </c>
      <c r="E258" s="4">
        <v>1.78803682831736E-2</v>
      </c>
      <c r="F258" s="1">
        <v>1</v>
      </c>
      <c r="G258" s="1" t="s">
        <v>1390</v>
      </c>
      <c r="H258" s="1">
        <v>5</v>
      </c>
      <c r="I258" s="2">
        <v>-18.7963106271317</v>
      </c>
      <c r="J258" s="1" t="s">
        <v>14</v>
      </c>
      <c r="K258" s="2">
        <v>0.16689943230946899</v>
      </c>
      <c r="L258" s="2">
        <v>0.51443028208414698</v>
      </c>
      <c r="M258" s="3">
        <v>0.34240242398579901</v>
      </c>
    </row>
    <row r="259" spans="1:13" ht="16.2" customHeight="1" x14ac:dyDescent="0.3">
      <c r="A259" s="2">
        <v>916.90356969862501</v>
      </c>
      <c r="B259" s="4">
        <v>917.31758909171003</v>
      </c>
      <c r="C259" s="5">
        <v>986052.37</v>
      </c>
      <c r="D259" s="4">
        <v>0.103280339066408</v>
      </c>
      <c r="E259" s="4">
        <v>1.78761338948988E-2</v>
      </c>
      <c r="F259" s="1">
        <v>1</v>
      </c>
      <c r="G259" s="1" t="s">
        <v>1390</v>
      </c>
      <c r="H259" s="1">
        <v>106</v>
      </c>
      <c r="I259" s="2">
        <v>368.93596266004698</v>
      </c>
      <c r="J259" s="1" t="s">
        <v>442</v>
      </c>
      <c r="K259" s="2">
        <v>3.7489582665761301E-2</v>
      </c>
      <c r="L259" s="2">
        <v>10.708007333246901</v>
      </c>
      <c r="M259" s="3">
        <v>3.5286339238961499</v>
      </c>
    </row>
    <row r="260" spans="1:13" ht="16.2" customHeight="1" x14ac:dyDescent="0.3">
      <c r="A260" s="2">
        <v>24270.066342050101</v>
      </c>
      <c r="B260" s="4">
        <v>24281.407577881298</v>
      </c>
      <c r="C260" s="5">
        <v>980203.94</v>
      </c>
      <c r="D260" s="4">
        <v>0.102667767308778</v>
      </c>
      <c r="E260" s="4">
        <v>1.7770107763898299E-2</v>
      </c>
      <c r="F260" s="1">
        <v>16</v>
      </c>
      <c r="G260" s="1" t="s">
        <v>377</v>
      </c>
      <c r="H260" s="1">
        <v>7</v>
      </c>
      <c r="I260" s="2">
        <v>23722.098735011499</v>
      </c>
      <c r="J260" s="1" t="s">
        <v>2936</v>
      </c>
      <c r="K260" s="2">
        <v>19.718751249281599</v>
      </c>
      <c r="L260" s="2">
        <v>20.277155067094199</v>
      </c>
      <c r="M260" s="3">
        <v>20.0607349411329</v>
      </c>
    </row>
    <row r="261" spans="1:13" ht="16.2" customHeight="1" x14ac:dyDescent="0.3">
      <c r="A261" s="2">
        <v>1027.8475936447401</v>
      </c>
      <c r="B261" s="4">
        <v>1028.3111639684801</v>
      </c>
      <c r="C261" s="5">
        <v>973435.54</v>
      </c>
      <c r="D261" s="4">
        <v>0.10195883676086299</v>
      </c>
      <c r="E261" s="4">
        <v>1.76474035056506E-2</v>
      </c>
      <c r="F261" s="1">
        <v>1</v>
      </c>
      <c r="G261" s="1" t="s">
        <v>1390</v>
      </c>
      <c r="H261" s="1">
        <v>188</v>
      </c>
      <c r="I261" s="2">
        <v>479.87998660616699</v>
      </c>
      <c r="J261" s="1" t="s">
        <v>1002</v>
      </c>
      <c r="K261" s="2">
        <v>3.7489582665761301E-2</v>
      </c>
      <c r="L261" s="2">
        <v>15.726034948794</v>
      </c>
      <c r="M261" s="3">
        <v>15.0429865912278</v>
      </c>
    </row>
    <row r="262" spans="1:13" ht="16.2" customHeight="1" x14ac:dyDescent="0.3">
      <c r="A262" s="2">
        <v>1045.88496434076</v>
      </c>
      <c r="B262" s="4">
        <v>1046.3592961469999</v>
      </c>
      <c r="C262" s="5">
        <v>961245.17000000097</v>
      </c>
      <c r="D262" s="4">
        <v>0.100682002400691</v>
      </c>
      <c r="E262" s="4">
        <v>1.7426404405624801E-2</v>
      </c>
      <c r="F262" s="1">
        <v>1</v>
      </c>
      <c r="G262" s="1" t="s">
        <v>1390</v>
      </c>
      <c r="H262" s="1">
        <v>212</v>
      </c>
      <c r="I262" s="2">
        <v>497.91735730217999</v>
      </c>
      <c r="J262" s="1" t="s">
        <v>87</v>
      </c>
      <c r="K262" s="2">
        <v>8.5226988474527993E-3</v>
      </c>
      <c r="L262" s="2">
        <v>16.405737632083898</v>
      </c>
      <c r="M262" s="3">
        <v>4.4184203580697403</v>
      </c>
    </row>
    <row r="263" spans="1:13" ht="16.2" customHeight="1" x14ac:dyDescent="0.3">
      <c r="A263" s="2">
        <v>1322.87984427984</v>
      </c>
      <c r="B263" s="4">
        <v>1323.49823097576</v>
      </c>
      <c r="C263" s="5">
        <v>950846.04</v>
      </c>
      <c r="D263" s="4">
        <v>9.95927847231389E-2</v>
      </c>
      <c r="E263" s="4">
        <v>1.72378786782636E-2</v>
      </c>
      <c r="F263" s="1">
        <v>1</v>
      </c>
      <c r="G263" s="1" t="s">
        <v>1390</v>
      </c>
      <c r="H263" s="1">
        <v>183</v>
      </c>
      <c r="I263" s="2">
        <v>774.91223724126496</v>
      </c>
      <c r="J263" s="1" t="s">
        <v>3095</v>
      </c>
      <c r="K263" s="2">
        <v>8.5226988474527993E-3</v>
      </c>
      <c r="L263" s="2">
        <v>10.582308365472199</v>
      </c>
      <c r="M263" s="3">
        <v>2.2081134493827799</v>
      </c>
    </row>
    <row r="264" spans="1:13" ht="16.2" customHeight="1" x14ac:dyDescent="0.3">
      <c r="A264" s="2">
        <v>4635.5527138343696</v>
      </c>
      <c r="B264" s="4">
        <v>4637.7101810961403</v>
      </c>
      <c r="C264" s="5">
        <v>946905.58</v>
      </c>
      <c r="D264" s="4">
        <v>9.9180056092024099E-2</v>
      </c>
      <c r="E264" s="4">
        <v>1.7166442116970701E-2</v>
      </c>
      <c r="F264" s="1">
        <v>5</v>
      </c>
      <c r="G264" s="1" t="s">
        <v>1656</v>
      </c>
      <c r="H264" s="1">
        <v>19</v>
      </c>
      <c r="I264" s="2">
        <v>4087.5851067957901</v>
      </c>
      <c r="J264" s="1" t="s">
        <v>1643</v>
      </c>
      <c r="K264" s="2">
        <v>11.8615132347425</v>
      </c>
      <c r="L264" s="2">
        <v>12.788048849074</v>
      </c>
      <c r="M264" s="3">
        <v>12.4933714484851</v>
      </c>
    </row>
    <row r="265" spans="1:13" ht="16.2" customHeight="1" x14ac:dyDescent="0.3">
      <c r="A265" s="2">
        <v>809.89292496354096</v>
      </c>
      <c r="B265" s="4">
        <v>810.26201067174202</v>
      </c>
      <c r="C265" s="5">
        <v>934935.77</v>
      </c>
      <c r="D265" s="4">
        <v>9.7926323457762005E-2</v>
      </c>
      <c r="E265" s="4">
        <v>1.6949441547055299E-2</v>
      </c>
      <c r="F265" s="1">
        <v>1</v>
      </c>
      <c r="G265" s="1" t="s">
        <v>1390</v>
      </c>
      <c r="H265" s="1">
        <v>148</v>
      </c>
      <c r="I265" s="2">
        <v>261.925317924963</v>
      </c>
      <c r="J265" s="1" t="s">
        <v>1187</v>
      </c>
      <c r="K265" s="2">
        <v>8.5226988474527993E-3</v>
      </c>
      <c r="L265" s="2">
        <v>9.7344836647987396</v>
      </c>
      <c r="M265" s="3">
        <v>4.33594952381452</v>
      </c>
    </row>
    <row r="266" spans="1:13" ht="16.2" customHeight="1" x14ac:dyDescent="0.3">
      <c r="A266" s="2">
        <v>1513.8140762056901</v>
      </c>
      <c r="B266" s="4">
        <v>1514.5158844820101</v>
      </c>
      <c r="C266" s="5">
        <v>918973.05</v>
      </c>
      <c r="D266" s="4">
        <v>9.6254368514819097E-2</v>
      </c>
      <c r="E266" s="4">
        <v>1.6660053550303301E-2</v>
      </c>
      <c r="F266" s="1">
        <v>1</v>
      </c>
      <c r="G266" s="1" t="s">
        <v>1390</v>
      </c>
      <c r="H266" s="1">
        <v>181</v>
      </c>
      <c r="I266" s="2">
        <v>965.84646916711097</v>
      </c>
      <c r="J266" s="1" t="s">
        <v>1412</v>
      </c>
      <c r="K266" s="2">
        <v>1.95249146776199</v>
      </c>
      <c r="L266" s="2">
        <v>11.099075616963701</v>
      </c>
      <c r="M266" s="3">
        <v>7.0958975251197796</v>
      </c>
    </row>
    <row r="267" spans="1:13" ht="16.2" customHeight="1" x14ac:dyDescent="0.3">
      <c r="A267" s="2">
        <v>812.93648649783097</v>
      </c>
      <c r="B267" s="4">
        <v>813.30690518210702</v>
      </c>
      <c r="C267" s="5">
        <v>918720.92</v>
      </c>
      <c r="D267" s="4">
        <v>9.6227960108246496E-2</v>
      </c>
      <c r="E267" s="4">
        <v>1.66554826879678E-2</v>
      </c>
      <c r="F267" s="1">
        <v>1</v>
      </c>
      <c r="G267" s="1" t="s">
        <v>1390</v>
      </c>
      <c r="H267" s="1">
        <v>213</v>
      </c>
      <c r="I267" s="2">
        <v>264.968879459253</v>
      </c>
      <c r="J267" s="1" t="s">
        <v>1141</v>
      </c>
      <c r="K267" s="2">
        <v>12.8711515164057</v>
      </c>
      <c r="L267" s="2">
        <v>24.996077233123799</v>
      </c>
      <c r="M267" s="3">
        <v>19.934348016548199</v>
      </c>
    </row>
    <row r="268" spans="1:13" ht="16.2" customHeight="1" x14ac:dyDescent="0.3">
      <c r="A268" s="2">
        <v>1199.89800659771</v>
      </c>
      <c r="B268" s="4">
        <v>1200.4569613336</v>
      </c>
      <c r="C268" s="5">
        <v>910097.46</v>
      </c>
      <c r="D268" s="4">
        <v>9.5324728292348504E-2</v>
      </c>
      <c r="E268" s="4">
        <v>1.6499148064891601E-2</v>
      </c>
      <c r="F268" s="1">
        <v>1</v>
      </c>
      <c r="G268" s="1" t="s">
        <v>1390</v>
      </c>
      <c r="H268" s="1">
        <v>111</v>
      </c>
      <c r="I268" s="2">
        <v>651.930399559134</v>
      </c>
      <c r="J268" s="1" t="s">
        <v>1263</v>
      </c>
      <c r="K268" s="2">
        <v>19.934904998111701</v>
      </c>
      <c r="L268" s="2">
        <v>24.996077233123799</v>
      </c>
      <c r="M268" s="3">
        <v>20.360557933219301</v>
      </c>
    </row>
    <row r="269" spans="1:13" ht="16.2" customHeight="1" x14ac:dyDescent="0.3">
      <c r="A269" s="2">
        <v>1491.8219260137901</v>
      </c>
      <c r="B269" s="4">
        <v>1492.5122989086999</v>
      </c>
      <c r="C269" s="5">
        <v>908373.93000000098</v>
      </c>
      <c r="D269" s="4">
        <v>9.5144203638479405E-2</v>
      </c>
      <c r="E269" s="4">
        <v>1.6467902206163201E-2</v>
      </c>
      <c r="F269" s="1">
        <v>1</v>
      </c>
      <c r="G269" s="1" t="s">
        <v>1390</v>
      </c>
      <c r="H269" s="1">
        <v>230</v>
      </c>
      <c r="I269" s="2">
        <v>943.85431897521403</v>
      </c>
      <c r="J269" s="1" t="s">
        <v>616</v>
      </c>
      <c r="K269" s="2">
        <v>8.5226988474527993E-3</v>
      </c>
      <c r="L269" s="2">
        <v>14.667611250845599</v>
      </c>
      <c r="M269" s="3">
        <v>5.0172607834815999</v>
      </c>
    </row>
    <row r="270" spans="1:13" ht="16.2" customHeight="1" x14ac:dyDescent="0.3">
      <c r="A270" s="2">
        <v>479.92270134572698</v>
      </c>
      <c r="B270" s="4">
        <v>480.126861839551</v>
      </c>
      <c r="C270" s="5">
        <v>907354.73</v>
      </c>
      <c r="D270" s="4">
        <v>9.5037451375842005E-2</v>
      </c>
      <c r="E270" s="4">
        <v>1.64494251392041E-2</v>
      </c>
      <c r="F270" s="1">
        <v>1</v>
      </c>
      <c r="G270" s="1" t="s">
        <v>1390</v>
      </c>
      <c r="H270" s="1">
        <v>71</v>
      </c>
      <c r="I270" s="2">
        <v>-68.044905692850605</v>
      </c>
      <c r="J270" s="1" t="s">
        <v>45</v>
      </c>
      <c r="K270" s="2">
        <v>20.277155067094199</v>
      </c>
      <c r="L270" s="2">
        <v>24.9515179331779</v>
      </c>
      <c r="M270" s="3">
        <v>20.4400933579286</v>
      </c>
    </row>
    <row r="271" spans="1:13" ht="16.2" customHeight="1" x14ac:dyDescent="0.3">
      <c r="A271" s="2">
        <v>4621.5368538194498</v>
      </c>
      <c r="B271" s="4">
        <v>4623.6875230076903</v>
      </c>
      <c r="C271" s="5">
        <v>874883.33</v>
      </c>
      <c r="D271" s="4">
        <v>9.16363569674781E-2</v>
      </c>
      <c r="E271" s="4">
        <v>1.5860751442131699E-2</v>
      </c>
      <c r="F271" s="1">
        <v>5</v>
      </c>
      <c r="G271" s="1" t="s">
        <v>1656</v>
      </c>
      <c r="H271" s="1">
        <v>22</v>
      </c>
      <c r="I271" s="2">
        <v>4073.5692467808799</v>
      </c>
      <c r="J271" s="1" t="s">
        <v>3221</v>
      </c>
      <c r="K271" s="2">
        <v>11.514759017594701</v>
      </c>
      <c r="L271" s="2">
        <v>12.619770198631301</v>
      </c>
      <c r="M271" s="3">
        <v>12.3256714160919</v>
      </c>
    </row>
    <row r="272" spans="1:13" ht="16.2" customHeight="1" x14ac:dyDescent="0.3">
      <c r="A272" s="2">
        <v>1173.8791172011299</v>
      </c>
      <c r="B272" s="4">
        <v>1174.4246267810699</v>
      </c>
      <c r="C272" s="5">
        <v>872211.06</v>
      </c>
      <c r="D272" s="4">
        <v>9.1356460118107899E-2</v>
      </c>
      <c r="E272" s="4">
        <v>1.5812305885103899E-2</v>
      </c>
      <c r="F272" s="1">
        <v>1</v>
      </c>
      <c r="G272" s="1" t="s">
        <v>1390</v>
      </c>
      <c r="H272" s="1">
        <v>145</v>
      </c>
      <c r="I272" s="2">
        <v>625.91151016255196</v>
      </c>
      <c r="J272" s="1" t="s">
        <v>2821</v>
      </c>
      <c r="K272" s="2">
        <v>8.5226988474527993E-3</v>
      </c>
      <c r="L272" s="2">
        <v>10.9605140661875</v>
      </c>
      <c r="M272" s="3">
        <v>2.59419646816254</v>
      </c>
    </row>
    <row r="273" spans="1:13" ht="16.2" customHeight="1" x14ac:dyDescent="0.3">
      <c r="A273" s="2">
        <v>1349.8880641155399</v>
      </c>
      <c r="B273" s="4">
        <v>1350.5186611817501</v>
      </c>
      <c r="C273" s="5">
        <v>869528.98</v>
      </c>
      <c r="D273" s="4">
        <v>9.1075535757261697E-2</v>
      </c>
      <c r="E273" s="4">
        <v>1.5763682482680699E-2</v>
      </c>
      <c r="F273" s="1">
        <v>1</v>
      </c>
      <c r="G273" s="1" t="s">
        <v>1390</v>
      </c>
      <c r="H273" s="1">
        <v>110</v>
      </c>
      <c r="I273" s="2">
        <v>801.92045707696604</v>
      </c>
      <c r="J273" s="1" t="s">
        <v>1672</v>
      </c>
      <c r="K273" s="2">
        <v>20.188345115947701</v>
      </c>
      <c r="L273" s="2">
        <v>24.996077233123799</v>
      </c>
      <c r="M273" s="3">
        <v>20.3968648826758</v>
      </c>
    </row>
    <row r="274" spans="1:13" ht="16.2" customHeight="1" x14ac:dyDescent="0.3">
      <c r="A274" s="2">
        <v>6689.8979414671703</v>
      </c>
      <c r="B274" s="4">
        <v>6693.0227445176297</v>
      </c>
      <c r="C274" s="5">
        <v>862205.22</v>
      </c>
      <c r="D274" s="4">
        <v>9.0308436119297203E-2</v>
      </c>
      <c r="E274" s="4">
        <v>1.5630910108355298E-2</v>
      </c>
      <c r="F274" s="1">
        <v>8</v>
      </c>
      <c r="G274" s="1" t="s">
        <v>383</v>
      </c>
      <c r="H274" s="1">
        <v>18</v>
      </c>
      <c r="I274" s="2">
        <v>6141.93033442859</v>
      </c>
      <c r="J274" s="1" t="s">
        <v>2675</v>
      </c>
      <c r="K274" s="2">
        <v>13.7245964820862</v>
      </c>
      <c r="L274" s="2">
        <v>14.667611250845599</v>
      </c>
      <c r="M274" s="3">
        <v>14.2005481417656</v>
      </c>
    </row>
    <row r="275" spans="1:13" ht="16.2" customHeight="1" x14ac:dyDescent="0.3">
      <c r="A275" s="2">
        <v>6384.8560924649501</v>
      </c>
      <c r="B275" s="4">
        <v>6387.8349576852497</v>
      </c>
      <c r="C275" s="5">
        <v>860354.24</v>
      </c>
      <c r="D275" s="4">
        <v>9.0114562195536804E-2</v>
      </c>
      <c r="E275" s="4">
        <v>1.55973537098074E-2</v>
      </c>
      <c r="F275" s="1">
        <v>7</v>
      </c>
      <c r="G275" s="1" t="s">
        <v>2841</v>
      </c>
      <c r="H275" s="1">
        <v>19</v>
      </c>
      <c r="I275" s="2">
        <v>5836.8884854263797</v>
      </c>
      <c r="J275" s="1" t="s">
        <v>181</v>
      </c>
      <c r="K275" s="2">
        <v>13.5174928680738</v>
      </c>
      <c r="L275" s="2">
        <v>14.4943757986705</v>
      </c>
      <c r="M275" s="3">
        <v>13.9837280249278</v>
      </c>
    </row>
    <row r="276" spans="1:13" ht="16.2" customHeight="1" x14ac:dyDescent="0.3">
      <c r="A276" s="2">
        <v>5091.6704218176701</v>
      </c>
      <c r="B276" s="4">
        <v>5094.0463753576496</v>
      </c>
      <c r="C276" s="5">
        <v>858133.87</v>
      </c>
      <c r="D276" s="4">
        <v>8.9881997908456399E-2</v>
      </c>
      <c r="E276" s="4">
        <v>1.5557100643516199E-2</v>
      </c>
      <c r="F276" s="1">
        <v>7</v>
      </c>
      <c r="G276" s="1" t="s">
        <v>311</v>
      </c>
      <c r="H276" s="1">
        <v>18</v>
      </c>
      <c r="I276" s="2">
        <v>4543.7028147790897</v>
      </c>
      <c r="J276" s="1" t="s">
        <v>973</v>
      </c>
      <c r="K276" s="2">
        <v>11.0433339174271</v>
      </c>
      <c r="L276" s="2">
        <v>11.946595551141099</v>
      </c>
      <c r="M276" s="3">
        <v>11.645750983127</v>
      </c>
    </row>
    <row r="277" spans="1:13" ht="16.2" customHeight="1" x14ac:dyDescent="0.3">
      <c r="A277" s="2">
        <v>510.29004978014001</v>
      </c>
      <c r="B277" s="4">
        <v>510.50913125212099</v>
      </c>
      <c r="C277" s="5">
        <v>855903.82</v>
      </c>
      <c r="D277" s="4">
        <v>8.9648419726260101E-2</v>
      </c>
      <c r="E277" s="4">
        <v>1.55166720885984E-2</v>
      </c>
      <c r="F277" s="1">
        <v>1</v>
      </c>
      <c r="G277" s="1" t="s">
        <v>1390</v>
      </c>
      <c r="H277" s="1">
        <v>43</v>
      </c>
      <c r="I277" s="2">
        <v>-37.677557258438</v>
      </c>
      <c r="J277" s="1" t="s">
        <v>2249</v>
      </c>
      <c r="K277" s="2">
        <v>23.041212917931901</v>
      </c>
      <c r="L277" s="2">
        <v>24.996077233123799</v>
      </c>
      <c r="M277" s="3">
        <v>23.6334116991043</v>
      </c>
    </row>
    <row r="278" spans="1:13" ht="16.2" customHeight="1" x14ac:dyDescent="0.3">
      <c r="A278" s="2">
        <v>3655.4254802668902</v>
      </c>
      <c r="B278" s="4">
        <v>3657.12856688995</v>
      </c>
      <c r="C278" s="5">
        <v>855668.17</v>
      </c>
      <c r="D278" s="4">
        <v>8.9623737455174393E-2</v>
      </c>
      <c r="E278" s="4">
        <v>1.55123999920238E-2</v>
      </c>
      <c r="F278" s="1">
        <v>5</v>
      </c>
      <c r="G278" s="1" t="s">
        <v>2122</v>
      </c>
      <c r="H278" s="1">
        <v>26</v>
      </c>
      <c r="I278" s="2">
        <v>3107.4578732283098</v>
      </c>
      <c r="J278" s="1" t="s">
        <v>246</v>
      </c>
      <c r="K278" s="2">
        <v>9.47810545123418</v>
      </c>
      <c r="L278" s="2">
        <v>10.708007333246901</v>
      </c>
      <c r="M278" s="3">
        <v>10.370260158745401</v>
      </c>
    </row>
    <row r="279" spans="1:13" ht="16.2" customHeight="1" x14ac:dyDescent="0.3">
      <c r="A279" s="2">
        <v>857.89938503565202</v>
      </c>
      <c r="B279" s="4">
        <v>858.28911186201799</v>
      </c>
      <c r="C279" s="5">
        <v>855055.02000000095</v>
      </c>
      <c r="D279" s="4">
        <v>8.9559515369385501E-2</v>
      </c>
      <c r="E279" s="4">
        <v>1.55012842015941E-2</v>
      </c>
      <c r="F279" s="1">
        <v>1</v>
      </c>
      <c r="G279" s="1" t="s">
        <v>1390</v>
      </c>
      <c r="H279" s="1">
        <v>234</v>
      </c>
      <c r="I279" s="2">
        <v>309.93177799707399</v>
      </c>
      <c r="J279" s="1" t="s">
        <v>2906</v>
      </c>
      <c r="K279" s="2">
        <v>8.5226988474527993E-3</v>
      </c>
      <c r="L279" s="2">
        <v>13.5174928680738</v>
      </c>
      <c r="M279" s="3">
        <v>0.76107899901072196</v>
      </c>
    </row>
    <row r="280" spans="1:13" ht="16.2" customHeight="1" x14ac:dyDescent="0.3">
      <c r="A280" s="2">
        <v>1123.8547291448201</v>
      </c>
      <c r="B280" s="4">
        <v>1124.37345285171</v>
      </c>
      <c r="C280" s="5">
        <v>855039.91000000096</v>
      </c>
      <c r="D280" s="4">
        <v>8.9557932729385101E-2</v>
      </c>
      <c r="E280" s="4">
        <v>1.5501010272550001E-2</v>
      </c>
      <c r="F280" s="1">
        <v>1</v>
      </c>
      <c r="G280" s="1" t="s">
        <v>1390</v>
      </c>
      <c r="H280" s="1">
        <v>241</v>
      </c>
      <c r="I280" s="2">
        <v>575.88712210623896</v>
      </c>
      <c r="J280" s="1" t="s">
        <v>2500</v>
      </c>
      <c r="K280" s="2">
        <v>8.5226988474527993E-3</v>
      </c>
      <c r="L280" s="2">
        <v>15.726034948794</v>
      </c>
      <c r="M280" s="3">
        <v>4.8865780249913504</v>
      </c>
    </row>
    <row r="281" spans="1:13" ht="16.2" customHeight="1" x14ac:dyDescent="0.3">
      <c r="A281" s="2">
        <v>1181.850135208</v>
      </c>
      <c r="B281" s="4">
        <v>1182.3997982246101</v>
      </c>
      <c r="C281" s="5">
        <v>849456.19</v>
      </c>
      <c r="D281" s="4">
        <v>8.8973087023013597E-2</v>
      </c>
      <c r="E281" s="4">
        <v>1.53997830665836E-2</v>
      </c>
      <c r="F281" s="1">
        <v>1</v>
      </c>
      <c r="G281" s="1" t="s">
        <v>1390</v>
      </c>
      <c r="H281" s="1">
        <v>134</v>
      </c>
      <c r="I281" s="2">
        <v>633.88252816942497</v>
      </c>
      <c r="J281" s="1" t="s">
        <v>3112</v>
      </c>
      <c r="K281" s="2">
        <v>8.7513484851201397</v>
      </c>
      <c r="L281" s="2">
        <v>18.567159284718802</v>
      </c>
      <c r="M281" s="3">
        <v>16.361571549940098</v>
      </c>
    </row>
    <row r="282" spans="1:13" ht="16.2" customHeight="1" x14ac:dyDescent="0.3">
      <c r="A282" s="2">
        <v>7264.0048317631799</v>
      </c>
      <c r="B282" s="4">
        <v>7267.3996278207896</v>
      </c>
      <c r="C282" s="5">
        <v>845790.43</v>
      </c>
      <c r="D282" s="4">
        <v>8.8589130808055E-2</v>
      </c>
      <c r="E282" s="4">
        <v>1.53333265389383E-2</v>
      </c>
      <c r="F282" s="1">
        <v>9</v>
      </c>
      <c r="G282" s="1" t="s">
        <v>215</v>
      </c>
      <c r="H282" s="1">
        <v>16</v>
      </c>
      <c r="I282" s="2">
        <v>6716.0372247245996</v>
      </c>
      <c r="J282" s="1" t="s">
        <v>1409</v>
      </c>
      <c r="K282" s="2">
        <v>14.1948763147672</v>
      </c>
      <c r="L282" s="2">
        <v>15.429494231510199</v>
      </c>
      <c r="M282" s="3">
        <v>14.620734399128001</v>
      </c>
    </row>
    <row r="283" spans="1:13" ht="16.2" customHeight="1" x14ac:dyDescent="0.3">
      <c r="A283" s="2">
        <v>1402.83373727922</v>
      </c>
      <c r="B283" s="4">
        <v>1403.4874665851601</v>
      </c>
      <c r="C283" s="5">
        <v>842635.58</v>
      </c>
      <c r="D283" s="4">
        <v>8.8258687935427793E-2</v>
      </c>
      <c r="E283" s="4">
        <v>1.527613229375E-2</v>
      </c>
      <c r="F283" s="1">
        <v>1</v>
      </c>
      <c r="G283" s="1" t="s">
        <v>1390</v>
      </c>
      <c r="H283" s="1">
        <v>216</v>
      </c>
      <c r="I283" s="2">
        <v>854.86613024064695</v>
      </c>
      <c r="J283" s="1" t="s">
        <v>2951</v>
      </c>
      <c r="K283" s="2">
        <v>1.4053673998196901</v>
      </c>
      <c r="L283" s="2">
        <v>16.026154750156401</v>
      </c>
      <c r="M283" s="3">
        <v>6.8007883067607899</v>
      </c>
    </row>
    <row r="284" spans="1:13" ht="16.2" customHeight="1" x14ac:dyDescent="0.3">
      <c r="A284" s="2">
        <v>578.10663657717703</v>
      </c>
      <c r="B284" s="4">
        <v>578.363279943404</v>
      </c>
      <c r="C284" s="5">
        <v>839898.49</v>
      </c>
      <c r="D284" s="4">
        <v>8.7972001759464097E-2</v>
      </c>
      <c r="E284" s="4">
        <v>1.5226511615567999E-2</v>
      </c>
      <c r="F284" s="1">
        <v>1</v>
      </c>
      <c r="G284" s="1" t="s">
        <v>1390</v>
      </c>
      <c r="H284" s="1">
        <v>5</v>
      </c>
      <c r="I284" s="2">
        <v>30.1390295385992</v>
      </c>
      <c r="J284" s="1" t="s">
        <v>14</v>
      </c>
      <c r="K284" s="2">
        <v>0.16689943230946899</v>
      </c>
      <c r="L284" s="2">
        <v>0.51443028208414698</v>
      </c>
      <c r="M284" s="3">
        <v>0.34240242398579901</v>
      </c>
    </row>
    <row r="285" spans="1:13" ht="16.2" customHeight="1" x14ac:dyDescent="0.3">
      <c r="A285" s="2">
        <v>979.19871179469101</v>
      </c>
      <c r="B285" s="4">
        <v>979.63717404316401</v>
      </c>
      <c r="C285" s="5">
        <v>830645.06</v>
      </c>
      <c r="D285" s="4">
        <v>8.7002786110271693E-2</v>
      </c>
      <c r="E285" s="4">
        <v>1.5058756272444501E-2</v>
      </c>
      <c r="F285" s="1">
        <v>1</v>
      </c>
      <c r="G285" s="1" t="s">
        <v>1390</v>
      </c>
      <c r="H285" s="1">
        <v>5</v>
      </c>
      <c r="I285" s="2">
        <v>431.23110475611298</v>
      </c>
      <c r="J285" s="1" t="s">
        <v>14</v>
      </c>
      <c r="K285" s="2">
        <v>0.16689943230946899</v>
      </c>
      <c r="L285" s="2">
        <v>0.51443028208414698</v>
      </c>
      <c r="M285" s="3">
        <v>0.34240242398579901</v>
      </c>
    </row>
    <row r="286" spans="1:13" ht="16.2" customHeight="1" x14ac:dyDescent="0.3">
      <c r="A286" s="2">
        <v>3641.4094659243001</v>
      </c>
      <c r="B286" s="4">
        <v>3643.1057309931098</v>
      </c>
      <c r="C286" s="5">
        <v>812139.34</v>
      </c>
      <c r="D286" s="4">
        <v>8.5064474216890201E-2</v>
      </c>
      <c r="E286" s="4">
        <v>1.4723266253246501E-2</v>
      </c>
      <c r="F286" s="1">
        <v>5</v>
      </c>
      <c r="G286" s="1" t="s">
        <v>2122</v>
      </c>
      <c r="H286" s="1">
        <v>28</v>
      </c>
      <c r="I286" s="2">
        <v>3093.4418588857202</v>
      </c>
      <c r="J286" s="1" t="s">
        <v>2301</v>
      </c>
      <c r="K286" s="2">
        <v>9.0926419671058607</v>
      </c>
      <c r="L286" s="2">
        <v>10.412723367977099</v>
      </c>
      <c r="M286" s="3">
        <v>10.1160454586824</v>
      </c>
    </row>
    <row r="287" spans="1:13" ht="16.2" customHeight="1" x14ac:dyDescent="0.3">
      <c r="A287" s="2">
        <v>542.01925615109803</v>
      </c>
      <c r="B287" s="4">
        <v>542.25620724385499</v>
      </c>
      <c r="C287" s="5">
        <v>810908.46</v>
      </c>
      <c r="D287" s="4">
        <v>8.4935550330474299E-2</v>
      </c>
      <c r="E287" s="4">
        <v>1.4700951641611301E-2</v>
      </c>
      <c r="F287" s="1">
        <v>1</v>
      </c>
      <c r="G287" s="1" t="s">
        <v>1390</v>
      </c>
      <c r="H287" s="1">
        <v>78</v>
      </c>
      <c r="I287" s="2">
        <v>-5.9483508874795898</v>
      </c>
      <c r="J287" s="1" t="s">
        <v>1640</v>
      </c>
      <c r="K287" s="2">
        <v>18.0996650671641</v>
      </c>
      <c r="L287" s="2">
        <v>24.996077233123799</v>
      </c>
      <c r="M287" s="3">
        <v>18.654291933345799</v>
      </c>
    </row>
    <row r="288" spans="1:13" ht="16.2" customHeight="1" x14ac:dyDescent="0.3">
      <c r="A288" s="2">
        <v>578.03976431557498</v>
      </c>
      <c r="B288" s="4">
        <v>578.29637179919905</v>
      </c>
      <c r="C288" s="5">
        <v>800072.11</v>
      </c>
      <c r="D288" s="4">
        <v>8.3800537691903904E-2</v>
      </c>
      <c r="E288" s="4">
        <v>1.45044995570917E-2</v>
      </c>
      <c r="F288" s="1">
        <v>1</v>
      </c>
      <c r="G288" s="1" t="s">
        <v>1390</v>
      </c>
      <c r="H288" s="1">
        <v>40</v>
      </c>
      <c r="I288" s="2">
        <v>30.072157276997199</v>
      </c>
      <c r="J288" s="1" t="s">
        <v>2633</v>
      </c>
      <c r="K288" s="2">
        <v>1.2729382172902399</v>
      </c>
      <c r="L288" s="2">
        <v>3.8295455511093102</v>
      </c>
      <c r="M288" s="3">
        <v>1.4919283087730399</v>
      </c>
    </row>
    <row r="289" spans="1:13" ht="16.2" customHeight="1" x14ac:dyDescent="0.3">
      <c r="A289" s="2">
        <v>24216.11464358</v>
      </c>
      <c r="B289" s="4">
        <v>24227.4312370964</v>
      </c>
      <c r="C289" s="5">
        <v>794236.61</v>
      </c>
      <c r="D289" s="4">
        <v>8.3189320238390693E-2</v>
      </c>
      <c r="E289" s="4">
        <v>1.4398707833936399E-2</v>
      </c>
      <c r="F289" s="1">
        <v>15</v>
      </c>
      <c r="G289" s="1" t="s">
        <v>2394</v>
      </c>
      <c r="H289" s="1">
        <v>3</v>
      </c>
      <c r="I289" s="2">
        <v>23668.147036541399</v>
      </c>
      <c r="J289" s="1" t="s">
        <v>151</v>
      </c>
      <c r="K289" s="2">
        <v>19.673735183048301</v>
      </c>
      <c r="L289" s="2">
        <v>19.976728365389501</v>
      </c>
      <c r="M289" s="3">
        <v>19.891975533533099</v>
      </c>
    </row>
    <row r="290" spans="1:13" ht="16.2" customHeight="1" x14ac:dyDescent="0.3">
      <c r="A290" s="2">
        <v>829.88522136312304</v>
      </c>
      <c r="B290" s="4">
        <v>830.26300203606695</v>
      </c>
      <c r="C290" s="5">
        <v>789166.81</v>
      </c>
      <c r="D290" s="4">
        <v>8.26583031454559E-2</v>
      </c>
      <c r="E290" s="4">
        <v>1.4306797478687801E-2</v>
      </c>
      <c r="F290" s="1">
        <v>1</v>
      </c>
      <c r="G290" s="1" t="s">
        <v>1390</v>
      </c>
      <c r="H290" s="1">
        <v>186</v>
      </c>
      <c r="I290" s="2">
        <v>281.91761432454501</v>
      </c>
      <c r="J290" s="1" t="s">
        <v>110</v>
      </c>
      <c r="K290" s="2">
        <v>3.7489582665761301E-2</v>
      </c>
      <c r="L290" s="2">
        <v>12.5775893981934</v>
      </c>
      <c r="M290" s="3">
        <v>5.2720187679608701</v>
      </c>
    </row>
    <row r="291" spans="1:13" ht="16.2" customHeight="1" x14ac:dyDescent="0.3">
      <c r="A291" s="2">
        <v>4480.6021880752896</v>
      </c>
      <c r="B291" s="4">
        <v>4482.6850301641798</v>
      </c>
      <c r="C291" s="5">
        <v>773694.16</v>
      </c>
      <c r="D291" s="4">
        <v>8.1037678737590199E-2</v>
      </c>
      <c r="E291" s="4">
        <v>1.4026293956234E-2</v>
      </c>
      <c r="F291" s="1">
        <v>6</v>
      </c>
      <c r="G291" s="1" t="s">
        <v>903</v>
      </c>
      <c r="H291" s="1">
        <v>31</v>
      </c>
      <c r="I291" s="2">
        <v>3932.6345810367102</v>
      </c>
      <c r="J291" s="1" t="s">
        <v>2216</v>
      </c>
      <c r="K291" s="2">
        <v>9.0495294149398795</v>
      </c>
      <c r="L291" s="2">
        <v>11.5562444344838</v>
      </c>
      <c r="M291" s="3">
        <v>10.073877224890399</v>
      </c>
    </row>
    <row r="292" spans="1:13" ht="16.2" customHeight="1" x14ac:dyDescent="0.3">
      <c r="A292" s="2">
        <v>4786.6291465141203</v>
      </c>
      <c r="B292" s="4">
        <v>4788.8588226420297</v>
      </c>
      <c r="C292" s="5">
        <v>770663.58</v>
      </c>
      <c r="D292" s="4">
        <v>8.0720252057739694E-2</v>
      </c>
      <c r="E292" s="4">
        <v>1.39713526006758E-2</v>
      </c>
      <c r="F292" s="1">
        <v>6</v>
      </c>
      <c r="G292" s="1" t="s">
        <v>903</v>
      </c>
      <c r="H292" s="1">
        <v>26</v>
      </c>
      <c r="I292" s="2">
        <v>4238.6615394755399</v>
      </c>
      <c r="J292" s="1" t="s">
        <v>2898</v>
      </c>
      <c r="K292" s="2">
        <v>10.2426853831291</v>
      </c>
      <c r="L292" s="2">
        <v>12.7042358652433</v>
      </c>
      <c r="M292" s="3">
        <v>10.9183185414155</v>
      </c>
    </row>
    <row r="293" spans="1:13" ht="16.2" customHeight="1" x14ac:dyDescent="0.3">
      <c r="A293" s="2">
        <v>893.86495892232097</v>
      </c>
      <c r="B293" s="4">
        <v>894.26962971493401</v>
      </c>
      <c r="C293" s="5">
        <v>765492.33</v>
      </c>
      <c r="D293" s="4">
        <v>8.0178608966919696E-2</v>
      </c>
      <c r="E293" s="4">
        <v>1.3877603059356799E-2</v>
      </c>
      <c r="F293" s="1">
        <v>1</v>
      </c>
      <c r="G293" s="1" t="s">
        <v>1390</v>
      </c>
      <c r="H293" s="1">
        <v>150</v>
      </c>
      <c r="I293" s="2">
        <v>345.897351883743</v>
      </c>
      <c r="J293" s="1" t="s">
        <v>2092</v>
      </c>
      <c r="K293" s="2">
        <v>8.5226988474527993E-3</v>
      </c>
      <c r="L293" s="2">
        <v>15.857912518151601</v>
      </c>
      <c r="M293" s="3">
        <v>5.5202598905245504</v>
      </c>
    </row>
    <row r="294" spans="1:13" ht="16.2" customHeight="1" x14ac:dyDescent="0.3">
      <c r="A294" s="2">
        <v>463.94879258043198</v>
      </c>
      <c r="B294" s="4">
        <v>464.147281263862</v>
      </c>
      <c r="C294" s="5">
        <v>760732.65</v>
      </c>
      <c r="D294" s="4">
        <v>7.9680074224543193E-2</v>
      </c>
      <c r="E294" s="4">
        <v>1.37913148665939E-2</v>
      </c>
      <c r="F294" s="1">
        <v>1</v>
      </c>
      <c r="G294" s="1" t="s">
        <v>1390</v>
      </c>
      <c r="H294" s="1">
        <v>6</v>
      </c>
      <c r="I294" s="2">
        <v>-84.018814458146593</v>
      </c>
      <c r="J294" s="1" t="s">
        <v>1653</v>
      </c>
      <c r="K294" s="2">
        <v>8.5226988474527993E-3</v>
      </c>
      <c r="L294" s="2">
        <v>0.38794276472727501</v>
      </c>
      <c r="M294" s="3">
        <v>8.7711065578460701E-2</v>
      </c>
    </row>
    <row r="295" spans="1:13" ht="16.2" customHeight="1" x14ac:dyDescent="0.3">
      <c r="A295" s="2">
        <v>4000.4717305797599</v>
      </c>
      <c r="B295" s="4">
        <v>4002.3336815858302</v>
      </c>
      <c r="C295" s="5">
        <v>760179.27</v>
      </c>
      <c r="D295" s="4">
        <v>7.9622112522131305E-2</v>
      </c>
      <c r="E295" s="4">
        <v>1.37812826459171E-2</v>
      </c>
      <c r="F295" s="1">
        <v>4</v>
      </c>
      <c r="G295" s="1" t="s">
        <v>2949</v>
      </c>
      <c r="H295" s="1">
        <v>21</v>
      </c>
      <c r="I295" s="2">
        <v>3452.50412354118</v>
      </c>
      <c r="J295" s="1" t="s">
        <v>2711</v>
      </c>
      <c r="K295" s="2">
        <v>10.455169317690499</v>
      </c>
      <c r="L295" s="2">
        <v>11.473649598725601</v>
      </c>
      <c r="M295" s="3">
        <v>11.1828438675086</v>
      </c>
    </row>
    <row r="296" spans="1:13" ht="16.2" customHeight="1" x14ac:dyDescent="0.3">
      <c r="A296" s="2">
        <v>6995.9242897529903</v>
      </c>
      <c r="B296" s="4">
        <v>6999.1966406265301</v>
      </c>
      <c r="C296" s="5">
        <v>759154.86</v>
      </c>
      <c r="D296" s="4">
        <v>7.9514814557680405E-2</v>
      </c>
      <c r="E296" s="4">
        <v>1.3762711126918299E-2</v>
      </c>
      <c r="F296" s="1">
        <v>8</v>
      </c>
      <c r="G296" s="1" t="s">
        <v>383</v>
      </c>
      <c r="H296" s="1">
        <v>16</v>
      </c>
      <c r="I296" s="2">
        <v>6447.9566827144099</v>
      </c>
      <c r="J296" s="1" t="s">
        <v>427</v>
      </c>
      <c r="K296" s="2">
        <v>13.904103232987699</v>
      </c>
      <c r="L296" s="2">
        <v>14.7073033984184</v>
      </c>
      <c r="M296" s="3">
        <v>14.370150259701401</v>
      </c>
    </row>
    <row r="297" spans="1:13" ht="16.2" customHeight="1" x14ac:dyDescent="0.3">
      <c r="A297" s="2">
        <v>801.88536848752199</v>
      </c>
      <c r="B297" s="4">
        <v>802.25093104182201</v>
      </c>
      <c r="C297" s="5">
        <v>754484.17</v>
      </c>
      <c r="D297" s="4">
        <v>7.9025600737450796E-2</v>
      </c>
      <c r="E297" s="4">
        <v>1.36780362330061E-2</v>
      </c>
      <c r="F297" s="1">
        <v>1</v>
      </c>
      <c r="G297" s="1" t="s">
        <v>1390</v>
      </c>
      <c r="H297" s="1">
        <v>101</v>
      </c>
      <c r="I297" s="2">
        <v>253.91776144894399</v>
      </c>
      <c r="J297" s="1" t="s">
        <v>970</v>
      </c>
      <c r="K297" s="2">
        <v>20.232382132180501</v>
      </c>
      <c r="L297" s="2">
        <v>24.996077233123799</v>
      </c>
      <c r="M297" s="3">
        <v>20.3968648826758</v>
      </c>
    </row>
    <row r="298" spans="1:13" ht="16.2" customHeight="1" x14ac:dyDescent="0.3">
      <c r="A298" s="2">
        <v>7609.0390116470198</v>
      </c>
      <c r="B298" s="4">
        <v>7612.5928719752001</v>
      </c>
      <c r="C298" s="5">
        <v>750430.89</v>
      </c>
      <c r="D298" s="4">
        <v>7.8601055200654302E-2</v>
      </c>
      <c r="E298" s="4">
        <v>1.3604554359022599E-2</v>
      </c>
      <c r="F298" s="1">
        <v>9</v>
      </c>
      <c r="G298" s="1" t="s">
        <v>215</v>
      </c>
      <c r="H298" s="1">
        <v>21</v>
      </c>
      <c r="I298" s="2">
        <v>7061.0714046084404</v>
      </c>
      <c r="J298" s="1" t="s">
        <v>2141</v>
      </c>
      <c r="K298" s="2">
        <v>14.5741904155095</v>
      </c>
      <c r="L298" s="2">
        <v>15.8970364983559</v>
      </c>
      <c r="M298" s="3">
        <v>14.962086766529101</v>
      </c>
    </row>
    <row r="299" spans="1:13" ht="16.2" customHeight="1" x14ac:dyDescent="0.3">
      <c r="A299" s="2">
        <v>1181.84976785002</v>
      </c>
      <c r="B299" s="4">
        <v>1182.3994306760601</v>
      </c>
      <c r="C299" s="5">
        <v>746249.79</v>
      </c>
      <c r="D299" s="4">
        <v>7.8163121639711203E-2</v>
      </c>
      <c r="E299" s="4">
        <v>1.35287552374932E-2</v>
      </c>
      <c r="F299" s="1">
        <v>1</v>
      </c>
      <c r="G299" s="1" t="s">
        <v>1390</v>
      </c>
      <c r="H299" s="1">
        <v>81</v>
      </c>
      <c r="I299" s="2">
        <v>633.88216081144196</v>
      </c>
      <c r="J299" s="1" t="s">
        <v>1823</v>
      </c>
      <c r="K299" s="2">
        <v>20.1019654488246</v>
      </c>
      <c r="L299" s="2">
        <v>24.996077233123799</v>
      </c>
      <c r="M299" s="3">
        <v>20.313325082826601</v>
      </c>
    </row>
    <row r="300" spans="1:13" ht="16.2" customHeight="1" x14ac:dyDescent="0.3">
      <c r="A300" s="2">
        <v>783.94563677667895</v>
      </c>
      <c r="B300" s="4">
        <v>784.303220444781</v>
      </c>
      <c r="C300" s="5">
        <v>730624.53999999899</v>
      </c>
      <c r="D300" s="4">
        <v>7.6526513719994402E-2</v>
      </c>
      <c r="E300" s="4">
        <v>1.3245485231112899E-2</v>
      </c>
      <c r="F300" s="1">
        <v>1</v>
      </c>
      <c r="G300" s="1" t="s">
        <v>1390</v>
      </c>
      <c r="H300" s="1">
        <v>125</v>
      </c>
      <c r="I300" s="2">
        <v>235.97802973810099</v>
      </c>
      <c r="J300" s="1" t="s">
        <v>2702</v>
      </c>
      <c r="K300" s="2">
        <v>3.7489582665761301E-2</v>
      </c>
      <c r="L300" s="2">
        <v>7.5613462662378899</v>
      </c>
      <c r="M300" s="3">
        <v>0.76107899901072196</v>
      </c>
    </row>
    <row r="301" spans="1:13" ht="16.2" customHeight="1" x14ac:dyDescent="0.3">
      <c r="A301" s="2">
        <v>1705.1658330835301</v>
      </c>
      <c r="B301" s="4">
        <v>1705.9691502937001</v>
      </c>
      <c r="C301" s="5">
        <v>728003.38</v>
      </c>
      <c r="D301" s="4">
        <v>7.6251970194940802E-2</v>
      </c>
      <c r="E301" s="4">
        <v>1.31979662467815E-2</v>
      </c>
      <c r="F301" s="1">
        <v>3</v>
      </c>
      <c r="G301" s="1" t="s">
        <v>2190</v>
      </c>
      <c r="H301" s="1">
        <v>14</v>
      </c>
      <c r="I301" s="2">
        <v>1157.1982260449499</v>
      </c>
      <c r="J301" s="1" t="s">
        <v>15</v>
      </c>
      <c r="K301" s="2">
        <v>0.34499693470001203</v>
      </c>
      <c r="L301" s="2">
        <v>1.19388296759923</v>
      </c>
      <c r="M301" s="3">
        <v>0.59493445711135895</v>
      </c>
    </row>
    <row r="302" spans="1:13" ht="16.2" customHeight="1" x14ac:dyDescent="0.3">
      <c r="A302" s="2">
        <v>2273.3098194670401</v>
      </c>
      <c r="B302" s="4">
        <v>2274.3777283540699</v>
      </c>
      <c r="C302" s="5">
        <v>721366.22</v>
      </c>
      <c r="D302" s="4">
        <v>7.5556785886182504E-2</v>
      </c>
      <c r="E302" s="4">
        <v>1.30776412372266E-2</v>
      </c>
      <c r="F302" s="1">
        <v>4</v>
      </c>
      <c r="G302" s="1" t="s">
        <v>3110</v>
      </c>
      <c r="H302" s="1">
        <v>15</v>
      </c>
      <c r="I302" s="2">
        <v>1725.34221242846</v>
      </c>
      <c r="J302" s="1" t="s">
        <v>2771</v>
      </c>
      <c r="K302" s="2">
        <v>0.42467194951375298</v>
      </c>
      <c r="L302" s="2">
        <v>1.19388296759923</v>
      </c>
      <c r="M302" s="3">
        <v>0.67483763254483498</v>
      </c>
    </row>
    <row r="303" spans="1:13" ht="16.2" customHeight="1" x14ac:dyDescent="0.3">
      <c r="A303" s="2">
        <v>769.09125001131702</v>
      </c>
      <c r="B303" s="4">
        <v>769.44213571256296</v>
      </c>
      <c r="C303" s="5">
        <v>718227.88</v>
      </c>
      <c r="D303" s="4">
        <v>7.5228072291279105E-2</v>
      </c>
      <c r="E303" s="4">
        <v>1.3020746301668801E-2</v>
      </c>
      <c r="F303" s="1">
        <v>1</v>
      </c>
      <c r="G303" s="1" t="s">
        <v>1390</v>
      </c>
      <c r="H303" s="1">
        <v>5</v>
      </c>
      <c r="I303" s="2">
        <v>221.12364297273899</v>
      </c>
      <c r="J303" s="1" t="s">
        <v>14</v>
      </c>
      <c r="K303" s="2">
        <v>0.16689943230946899</v>
      </c>
      <c r="L303" s="2">
        <v>0.51443028208414698</v>
      </c>
      <c r="M303" s="3">
        <v>0.34240242398579901</v>
      </c>
    </row>
    <row r="304" spans="1:13" ht="16.2" customHeight="1" x14ac:dyDescent="0.3">
      <c r="A304" s="2">
        <v>598.97658840524002</v>
      </c>
      <c r="B304" s="4">
        <v>599.24432563440098</v>
      </c>
      <c r="C304" s="5">
        <v>696956.02</v>
      </c>
      <c r="D304" s="4">
        <v>7.3000031489173306E-2</v>
      </c>
      <c r="E304" s="4">
        <v>1.26351089571193E-2</v>
      </c>
      <c r="F304" s="1">
        <v>1</v>
      </c>
      <c r="G304" s="1" t="s">
        <v>1390</v>
      </c>
      <c r="H304" s="1">
        <v>67</v>
      </c>
      <c r="I304" s="2">
        <v>51.008981366661899</v>
      </c>
      <c r="J304" s="1" t="s">
        <v>1265</v>
      </c>
      <c r="K304" s="2">
        <v>21.461237614917799</v>
      </c>
      <c r="L304" s="2">
        <v>24.862148214944199</v>
      </c>
      <c r="M304" s="3">
        <v>22.226612184015899</v>
      </c>
    </row>
    <row r="305" spans="1:13" ht="16.2" customHeight="1" x14ac:dyDescent="0.3">
      <c r="A305" s="2">
        <v>948.93024053041302</v>
      </c>
      <c r="B305" s="4">
        <v>949.35697531521805</v>
      </c>
      <c r="C305" s="5">
        <v>695717.68</v>
      </c>
      <c r="D305" s="4">
        <v>7.2870326233174104E-2</v>
      </c>
      <c r="E305" s="4">
        <v>1.2612659103216101E-2</v>
      </c>
      <c r="F305" s="1">
        <v>1</v>
      </c>
      <c r="G305" s="1" t="s">
        <v>1390</v>
      </c>
      <c r="H305" s="1">
        <v>120</v>
      </c>
      <c r="I305" s="2">
        <v>400.96263349183499</v>
      </c>
      <c r="J305" s="1" t="s">
        <v>2673</v>
      </c>
      <c r="K305" s="2">
        <v>9.4354081487337709</v>
      </c>
      <c r="L305" s="2">
        <v>17.8979827499072</v>
      </c>
      <c r="M305" s="3">
        <v>14.370150259701401</v>
      </c>
    </row>
    <row r="306" spans="1:13" ht="16.2" customHeight="1" x14ac:dyDescent="0.3">
      <c r="A306" s="2">
        <v>5257.6236534461996</v>
      </c>
      <c r="B306" s="4">
        <v>5260.08407444767</v>
      </c>
      <c r="C306" s="5">
        <v>689636.46</v>
      </c>
      <c r="D306" s="4">
        <v>7.2233371764379106E-2</v>
      </c>
      <c r="E306" s="4">
        <v>1.2502412724553401E-2</v>
      </c>
      <c r="F306" s="1">
        <v>6</v>
      </c>
      <c r="G306" s="1" t="s">
        <v>903</v>
      </c>
      <c r="H306" s="1">
        <v>16</v>
      </c>
      <c r="I306" s="2">
        <v>4709.6560464076201</v>
      </c>
      <c r="J306" s="1" t="s">
        <v>137</v>
      </c>
      <c r="K306" s="2">
        <v>12.7461962993622</v>
      </c>
      <c r="L306" s="2">
        <v>13.5583568668048</v>
      </c>
      <c r="M306" s="3">
        <v>13.2152747428099</v>
      </c>
    </row>
    <row r="307" spans="1:13" ht="16.2" customHeight="1" x14ac:dyDescent="0.3">
      <c r="A307" s="2">
        <v>6577.8200105325704</v>
      </c>
      <c r="B307" s="4">
        <v>6580.8888283405804</v>
      </c>
      <c r="C307" s="5">
        <v>686050.08</v>
      </c>
      <c r="D307" s="4">
        <v>7.1857729908337498E-2</v>
      </c>
      <c r="E307" s="4">
        <v>1.24373952761617E-2</v>
      </c>
      <c r="F307" s="1">
        <v>6</v>
      </c>
      <c r="G307" s="1" t="s">
        <v>3200</v>
      </c>
      <c r="H307" s="1">
        <v>14</v>
      </c>
      <c r="I307" s="2">
        <v>6029.8524034940001</v>
      </c>
      <c r="J307" s="1" t="s">
        <v>313</v>
      </c>
      <c r="K307" s="2">
        <v>14.2340148504257</v>
      </c>
      <c r="L307" s="2">
        <v>14.961944148508699</v>
      </c>
      <c r="M307" s="3">
        <v>14.6606937821388</v>
      </c>
    </row>
    <row r="308" spans="1:13" ht="16.2" customHeight="1" x14ac:dyDescent="0.3">
      <c r="A308" s="2">
        <v>483.983320643902</v>
      </c>
      <c r="B308" s="4">
        <v>484.188912702702</v>
      </c>
      <c r="C308" s="5">
        <v>680114.15</v>
      </c>
      <c r="D308" s="4">
        <v>7.1235993292994806E-2</v>
      </c>
      <c r="E308" s="4">
        <v>1.23297828585061E-2</v>
      </c>
      <c r="F308" s="1">
        <v>1</v>
      </c>
      <c r="G308" s="1" t="s">
        <v>1390</v>
      </c>
      <c r="H308" s="1">
        <v>225</v>
      </c>
      <c r="I308" s="2">
        <v>-63.984286394675799</v>
      </c>
      <c r="J308" s="1" t="s">
        <v>224</v>
      </c>
      <c r="K308" s="2">
        <v>8.4967964823722806</v>
      </c>
      <c r="L308" s="2">
        <v>24.9515179331779</v>
      </c>
      <c r="M308" s="3">
        <v>20.313325082826601</v>
      </c>
    </row>
    <row r="309" spans="1:13" ht="16.2" customHeight="1" x14ac:dyDescent="0.3">
      <c r="A309" s="2">
        <v>9108.1539802749903</v>
      </c>
      <c r="B309" s="4">
        <v>9112.4013780408895</v>
      </c>
      <c r="C309" s="5">
        <v>677130.56</v>
      </c>
      <c r="D309" s="4">
        <v>7.0923488403589002E-2</v>
      </c>
      <c r="E309" s="4">
        <v>1.22756933842041E-2</v>
      </c>
      <c r="F309" s="1">
        <v>9</v>
      </c>
      <c r="G309" s="1" t="s">
        <v>969</v>
      </c>
      <c r="H309" s="1">
        <v>10</v>
      </c>
      <c r="I309" s="2">
        <v>8560.18637323642</v>
      </c>
      <c r="J309" s="1" t="s">
        <v>2963</v>
      </c>
      <c r="K309" s="2">
        <v>16.191670351791402</v>
      </c>
      <c r="L309" s="2">
        <v>16.7417694822629</v>
      </c>
      <c r="M309" s="3">
        <v>16.492729850180901</v>
      </c>
    </row>
    <row r="310" spans="1:13" ht="16.2" customHeight="1" x14ac:dyDescent="0.3">
      <c r="A310" s="2">
        <v>541.04017444604995</v>
      </c>
      <c r="B310" s="4">
        <v>541.27658203843998</v>
      </c>
      <c r="C310" s="5">
        <v>673617.34</v>
      </c>
      <c r="D310" s="4">
        <v>7.0555509416007606E-2</v>
      </c>
      <c r="E310" s="4">
        <v>1.2212002252746001E-2</v>
      </c>
      <c r="F310" s="1">
        <v>1</v>
      </c>
      <c r="G310" s="1" t="s">
        <v>1390</v>
      </c>
      <c r="H310" s="1">
        <v>5</v>
      </c>
      <c r="I310" s="2">
        <v>-6.9274325925283602</v>
      </c>
      <c r="J310" s="1" t="s">
        <v>14</v>
      </c>
      <c r="K310" s="2">
        <v>0.16689943230946899</v>
      </c>
      <c r="L310" s="2">
        <v>0.51443028208414698</v>
      </c>
      <c r="M310" s="3">
        <v>0.34240242398579901</v>
      </c>
    </row>
    <row r="311" spans="1:13" ht="16.2" customHeight="1" x14ac:dyDescent="0.3">
      <c r="A311" s="2">
        <v>1427.84789751683</v>
      </c>
      <c r="B311" s="4">
        <v>1428.5122012508</v>
      </c>
      <c r="C311" s="5">
        <v>670119.09</v>
      </c>
      <c r="D311" s="4">
        <v>7.0189098404654204E-2</v>
      </c>
      <c r="E311" s="4">
        <v>1.2148582512273401E-2</v>
      </c>
      <c r="F311" s="1">
        <v>1</v>
      </c>
      <c r="G311" s="1" t="s">
        <v>1390</v>
      </c>
      <c r="H311" s="1">
        <v>175</v>
      </c>
      <c r="I311" s="2">
        <v>879.88029047825705</v>
      </c>
      <c r="J311" s="1" t="s">
        <v>810</v>
      </c>
      <c r="K311" s="2">
        <v>8.5226988474527993E-3</v>
      </c>
      <c r="L311" s="2">
        <v>12.662014434305799</v>
      </c>
      <c r="M311" s="3">
        <v>3.87047952569326</v>
      </c>
    </row>
    <row r="312" spans="1:13" ht="16.2" customHeight="1" x14ac:dyDescent="0.3">
      <c r="A312" s="2">
        <v>942.13234597768405</v>
      </c>
      <c r="B312" s="4">
        <v>942.55640856864102</v>
      </c>
      <c r="C312" s="5">
        <v>662969.38</v>
      </c>
      <c r="D312" s="4">
        <v>6.9440228977945703E-2</v>
      </c>
      <c r="E312" s="4">
        <v>1.2018965488717399E-2</v>
      </c>
      <c r="F312" s="1">
        <v>1</v>
      </c>
      <c r="G312" s="1" t="s">
        <v>1390</v>
      </c>
      <c r="H312" s="1">
        <v>5</v>
      </c>
      <c r="I312" s="2">
        <v>394.16473893910597</v>
      </c>
      <c r="J312" s="1" t="s">
        <v>14</v>
      </c>
      <c r="K312" s="2">
        <v>0.16689943230946899</v>
      </c>
      <c r="L312" s="2">
        <v>0.51443028208414698</v>
      </c>
      <c r="M312" s="3">
        <v>0.34240242398579901</v>
      </c>
    </row>
    <row r="313" spans="1:13" ht="16.2" customHeight="1" x14ac:dyDescent="0.3">
      <c r="A313" s="2">
        <v>661.94348682265502</v>
      </c>
      <c r="B313" s="4">
        <v>662.24345666932095</v>
      </c>
      <c r="C313" s="5">
        <v>661866.18000000005</v>
      </c>
      <c r="D313" s="4">
        <v>6.9324678451904098E-2</v>
      </c>
      <c r="E313" s="4">
        <v>1.1998965586569399E-2</v>
      </c>
      <c r="F313" s="1">
        <v>1</v>
      </c>
      <c r="G313" s="1" t="s">
        <v>1390</v>
      </c>
      <c r="H313" s="1">
        <v>82</v>
      </c>
      <c r="I313" s="2">
        <v>113.97587978407699</v>
      </c>
      <c r="J313" s="1" t="s">
        <v>679</v>
      </c>
      <c r="K313" s="2">
        <v>19.2125709668477</v>
      </c>
      <c r="L313" s="2">
        <v>24.996077233123799</v>
      </c>
      <c r="M313" s="3">
        <v>20.8265202915351</v>
      </c>
    </row>
    <row r="314" spans="1:13" ht="16.2" customHeight="1" x14ac:dyDescent="0.3">
      <c r="A314" s="2">
        <v>481.999043196196</v>
      </c>
      <c r="B314" s="4">
        <v>482.20393621502598</v>
      </c>
      <c r="C314" s="5">
        <v>661488.78</v>
      </c>
      <c r="D314" s="4">
        <v>6.9285149111323899E-2</v>
      </c>
      <c r="E314" s="4">
        <v>1.19921237056134E-2</v>
      </c>
      <c r="F314" s="1">
        <v>1</v>
      </c>
      <c r="G314" s="1" t="s">
        <v>1390</v>
      </c>
      <c r="H314" s="1">
        <v>180</v>
      </c>
      <c r="I314" s="2">
        <v>-65.968563842381997</v>
      </c>
      <c r="J314" s="1" t="s">
        <v>1040</v>
      </c>
      <c r="K314" s="2">
        <v>4.6801446652094496</v>
      </c>
      <c r="L314" s="2">
        <v>16.704132967758198</v>
      </c>
      <c r="M314" s="3">
        <v>6.63283826665878</v>
      </c>
    </row>
    <row r="315" spans="1:13" ht="16.2" customHeight="1" x14ac:dyDescent="0.3">
      <c r="A315" s="2">
        <v>6055.8019309044203</v>
      </c>
      <c r="B315" s="4">
        <v>6058.6290351676098</v>
      </c>
      <c r="C315" s="5">
        <v>657430.65</v>
      </c>
      <c r="D315" s="4">
        <v>6.8860095579557107E-2</v>
      </c>
      <c r="E315" s="4">
        <v>1.19185539060267E-2</v>
      </c>
      <c r="F315" s="1">
        <v>7</v>
      </c>
      <c r="G315" s="1" t="s">
        <v>2841</v>
      </c>
      <c r="H315" s="1">
        <v>17</v>
      </c>
      <c r="I315" s="2">
        <v>5507.8343238658399</v>
      </c>
      <c r="J315" s="1" t="s">
        <v>829</v>
      </c>
      <c r="K315" s="2">
        <v>13.0085348661423</v>
      </c>
      <c r="L315" s="2">
        <v>13.850024999745701</v>
      </c>
      <c r="M315" s="3">
        <v>13.5175346509298</v>
      </c>
    </row>
    <row r="316" spans="1:13" ht="16.2" customHeight="1" x14ac:dyDescent="0.3">
      <c r="A316" s="2">
        <v>24320.0403851909</v>
      </c>
      <c r="B316" s="4">
        <v>24331.404425318298</v>
      </c>
      <c r="C316" s="5">
        <v>655463.39</v>
      </c>
      <c r="D316" s="4">
        <v>6.8654042345455704E-2</v>
      </c>
      <c r="E316" s="4">
        <v>1.1882889468481501E-2</v>
      </c>
      <c r="F316" s="1">
        <v>13</v>
      </c>
      <c r="G316" s="1" t="s">
        <v>2060</v>
      </c>
      <c r="H316" s="1">
        <v>5</v>
      </c>
      <c r="I316" s="2">
        <v>23772.072778152298</v>
      </c>
      <c r="J316" s="1" t="s">
        <v>685</v>
      </c>
      <c r="K316" s="2">
        <v>19.976728365389501</v>
      </c>
      <c r="L316" s="2">
        <v>20.3113675649643</v>
      </c>
      <c r="M316" s="3">
        <v>20.0607349411329</v>
      </c>
    </row>
    <row r="317" spans="1:13" ht="16.2" customHeight="1" x14ac:dyDescent="0.3">
      <c r="A317" s="2">
        <v>666.10060151708399</v>
      </c>
      <c r="B317" s="4">
        <v>666.40263644622496</v>
      </c>
      <c r="C317" s="5">
        <v>650253.37</v>
      </c>
      <c r="D317" s="4">
        <v>6.8108338437109797E-2</v>
      </c>
      <c r="E317" s="4">
        <v>1.17884370662069E-2</v>
      </c>
      <c r="F317" s="1">
        <v>1</v>
      </c>
      <c r="G317" s="1" t="s">
        <v>1390</v>
      </c>
      <c r="H317" s="1">
        <v>18</v>
      </c>
      <c r="I317" s="2">
        <v>118.13299447850601</v>
      </c>
      <c r="J317" s="1" t="s">
        <v>1350</v>
      </c>
      <c r="K317" s="2">
        <v>8.92126265125275</v>
      </c>
      <c r="L317" s="2">
        <v>9.8624149814923605</v>
      </c>
      <c r="M317" s="3">
        <v>9.4353699918270095</v>
      </c>
    </row>
    <row r="318" spans="1:13" ht="16.2" customHeight="1" x14ac:dyDescent="0.3">
      <c r="A318" s="2">
        <v>1307.85736257239</v>
      </c>
      <c r="B318" s="4">
        <v>1308.46883265765</v>
      </c>
      <c r="C318" s="5">
        <v>648561.21</v>
      </c>
      <c r="D318" s="4">
        <v>6.7931099515657095E-2</v>
      </c>
      <c r="E318" s="4">
        <v>1.17577599139056E-2</v>
      </c>
      <c r="F318" s="1">
        <v>1</v>
      </c>
      <c r="G318" s="1" t="s">
        <v>1390</v>
      </c>
      <c r="H318" s="1">
        <v>112</v>
      </c>
      <c r="I318" s="2">
        <v>759.88975553381397</v>
      </c>
      <c r="J318" s="1" t="s">
        <v>1823</v>
      </c>
      <c r="K318" s="2">
        <v>20.1019654488246</v>
      </c>
      <c r="L318" s="2">
        <v>24.996077233123799</v>
      </c>
      <c r="M318" s="3">
        <v>20.2732669905504</v>
      </c>
    </row>
    <row r="319" spans="1:13" ht="16.2" customHeight="1" x14ac:dyDescent="0.3">
      <c r="A319" s="2">
        <v>609.90618773642495</v>
      </c>
      <c r="B319" s="4">
        <v>610.17965134614099</v>
      </c>
      <c r="C319" s="5">
        <v>641318.05000000005</v>
      </c>
      <c r="D319" s="4">
        <v>6.7172442020911494E-2</v>
      </c>
      <c r="E319" s="4">
        <v>1.1626448736201901E-2</v>
      </c>
      <c r="F319" s="1">
        <v>1</v>
      </c>
      <c r="G319" s="1" t="s">
        <v>1390</v>
      </c>
      <c r="H319" s="1">
        <v>24</v>
      </c>
      <c r="I319" s="2">
        <v>61.938580697847001</v>
      </c>
      <c r="J319" s="1" t="s">
        <v>267</v>
      </c>
      <c r="K319" s="2">
        <v>22.730667835044901</v>
      </c>
      <c r="L319" s="2">
        <v>24.996077233123799</v>
      </c>
      <c r="M319" s="3">
        <v>24.4835158085505</v>
      </c>
    </row>
    <row r="320" spans="1:13" ht="16.2" customHeight="1" x14ac:dyDescent="0.3">
      <c r="A320" s="2">
        <v>573.94502153777603</v>
      </c>
      <c r="B320" s="4">
        <v>574.19942728226397</v>
      </c>
      <c r="C320" s="5">
        <v>629360.35</v>
      </c>
      <c r="D320" s="4">
        <v>6.5919977802956803E-2</v>
      </c>
      <c r="E320" s="4">
        <v>1.14096677083595E-2</v>
      </c>
      <c r="F320" s="1">
        <v>1</v>
      </c>
      <c r="G320" s="1" t="s">
        <v>1390</v>
      </c>
      <c r="H320" s="1">
        <v>99</v>
      </c>
      <c r="I320" s="2">
        <v>25.977414499197501</v>
      </c>
      <c r="J320" s="1" t="s">
        <v>2665</v>
      </c>
      <c r="K320" s="2">
        <v>20.060012334155999</v>
      </c>
      <c r="L320" s="2">
        <v>24.996077233123799</v>
      </c>
      <c r="M320" s="3">
        <v>20.4400933579286</v>
      </c>
    </row>
    <row r="321" spans="1:13" ht="16.2" customHeight="1" x14ac:dyDescent="0.3">
      <c r="A321" s="2">
        <v>24344.0161480524</v>
      </c>
      <c r="B321" s="4">
        <v>24355.391121635999</v>
      </c>
      <c r="C321" s="5">
        <v>617553.94999999995</v>
      </c>
      <c r="D321" s="4">
        <v>6.4683360933252804E-2</v>
      </c>
      <c r="E321" s="4">
        <v>1.11956295967562E-2</v>
      </c>
      <c r="F321" s="1">
        <v>11</v>
      </c>
      <c r="G321" s="1" t="s">
        <v>2410</v>
      </c>
      <c r="H321" s="1">
        <v>5</v>
      </c>
      <c r="I321" s="2">
        <v>23796.048541013799</v>
      </c>
      <c r="J321" s="1" t="s">
        <v>821</v>
      </c>
      <c r="K321" s="2">
        <v>19.934904998111701</v>
      </c>
      <c r="L321" s="2">
        <v>20.358188865153</v>
      </c>
      <c r="M321" s="3">
        <v>20.0607349411329</v>
      </c>
    </row>
    <row r="322" spans="1:13" ht="16.2" customHeight="1" x14ac:dyDescent="0.3">
      <c r="A322" s="2">
        <v>4964.6047859381697</v>
      </c>
      <c r="B322" s="4">
        <v>4966.9170962779499</v>
      </c>
      <c r="C322" s="5">
        <v>615622.02</v>
      </c>
      <c r="D322" s="4">
        <v>6.4481008206842799E-2</v>
      </c>
      <c r="E322" s="4">
        <v>1.116060565644E-2</v>
      </c>
      <c r="F322" s="1">
        <v>5</v>
      </c>
      <c r="G322" s="1" t="s">
        <v>1656</v>
      </c>
      <c r="H322" s="1">
        <v>19</v>
      </c>
      <c r="I322" s="2">
        <v>4416.6371788995903</v>
      </c>
      <c r="J322" s="1" t="s">
        <v>2177</v>
      </c>
      <c r="K322" s="2">
        <v>12.4933025018056</v>
      </c>
      <c r="L322" s="2">
        <v>13.435858251221999</v>
      </c>
      <c r="M322" s="3">
        <v>13.0908796822707</v>
      </c>
    </row>
    <row r="323" spans="1:13" ht="16.2" customHeight="1" x14ac:dyDescent="0.3">
      <c r="A323" s="2">
        <v>7556.9639282517401</v>
      </c>
      <c r="B323" s="4">
        <v>7560.4924779070998</v>
      </c>
      <c r="C323" s="5">
        <v>608467.47</v>
      </c>
      <c r="D323" s="4">
        <v>6.3731631832576199E-2</v>
      </c>
      <c r="E323" s="4">
        <v>1.10309008885708E-2</v>
      </c>
      <c r="F323" s="1">
        <v>6</v>
      </c>
      <c r="G323" s="1" t="s">
        <v>2841</v>
      </c>
      <c r="H323" s="1">
        <v>12</v>
      </c>
      <c r="I323" s="2">
        <v>7008.9963212131597</v>
      </c>
      <c r="J323" s="1" t="s">
        <v>2708</v>
      </c>
      <c r="K323" s="2">
        <v>15.178252817757899</v>
      </c>
      <c r="L323" s="2">
        <v>15.8054239844958</v>
      </c>
      <c r="M323" s="3">
        <v>15.4739510074933</v>
      </c>
    </row>
    <row r="324" spans="1:13" ht="16.2" customHeight="1" x14ac:dyDescent="0.3">
      <c r="A324" s="2">
        <v>1105.8414027107401</v>
      </c>
      <c r="B324" s="4">
        <v>1106.3501658917</v>
      </c>
      <c r="C324" s="5">
        <v>607407.82999999903</v>
      </c>
      <c r="D324" s="4">
        <v>6.3620643834556997E-2</v>
      </c>
      <c r="E324" s="4">
        <v>1.10116906852421E-2</v>
      </c>
      <c r="F324" s="1">
        <v>1</v>
      </c>
      <c r="G324" s="1" t="s">
        <v>1390</v>
      </c>
      <c r="H324" s="1">
        <v>137</v>
      </c>
      <c r="I324" s="2">
        <v>557.87379567216499</v>
      </c>
      <c r="J324" s="1" t="s">
        <v>2401</v>
      </c>
      <c r="K324" s="2">
        <v>8.0815050570170105E-2</v>
      </c>
      <c r="L324" s="2">
        <v>10.9605140661875</v>
      </c>
      <c r="M324" s="3">
        <v>4.08252082424164</v>
      </c>
    </row>
    <row r="325" spans="1:13" ht="16.2" customHeight="1" x14ac:dyDescent="0.3">
      <c r="A325" s="2">
        <v>801.928548406299</v>
      </c>
      <c r="B325" s="4">
        <v>802.29413002416004</v>
      </c>
      <c r="C325" s="5">
        <v>592418.81000000006</v>
      </c>
      <c r="D325" s="4">
        <v>6.2050675428240901E-2</v>
      </c>
      <c r="E325" s="4">
        <v>1.0739954886388599E-2</v>
      </c>
      <c r="F325" s="1">
        <v>1</v>
      </c>
      <c r="G325" s="1" t="s">
        <v>1390</v>
      </c>
      <c r="H325" s="1">
        <v>49</v>
      </c>
      <c r="I325" s="2">
        <v>253.96094136772101</v>
      </c>
      <c r="J325" s="1" t="s">
        <v>2734</v>
      </c>
      <c r="K325" s="2">
        <v>0.51443028208414698</v>
      </c>
      <c r="L325" s="2">
        <v>3.06378751751582</v>
      </c>
      <c r="M325" s="3">
        <v>0.81025275743802405</v>
      </c>
    </row>
    <row r="326" spans="1:13" ht="16.2" customHeight="1" x14ac:dyDescent="0.3">
      <c r="A326" s="2">
        <v>751.14794164409795</v>
      </c>
      <c r="B326" s="4">
        <v>751.49062385352704</v>
      </c>
      <c r="C326" s="5">
        <v>589849.92000000004</v>
      </c>
      <c r="D326" s="4">
        <v>6.1781606727331698E-2</v>
      </c>
      <c r="E326" s="4">
        <v>1.0693383504382601E-2</v>
      </c>
      <c r="F326" s="1">
        <v>1</v>
      </c>
      <c r="G326" s="1" t="s">
        <v>1390</v>
      </c>
      <c r="H326" s="1">
        <v>5</v>
      </c>
      <c r="I326" s="2">
        <v>203.18033460551999</v>
      </c>
      <c r="J326" s="1" t="s">
        <v>14</v>
      </c>
      <c r="K326" s="2">
        <v>0.16689943230946899</v>
      </c>
      <c r="L326" s="2">
        <v>0.51443028208414698</v>
      </c>
      <c r="M326" s="3">
        <v>0.34240242398579901</v>
      </c>
    </row>
    <row r="327" spans="1:13" ht="16.2" customHeight="1" x14ac:dyDescent="0.3">
      <c r="A327" s="2">
        <v>5272.63968018794</v>
      </c>
      <c r="B327" s="4">
        <v>5275.10764965623</v>
      </c>
      <c r="C327" s="5">
        <v>587254.46</v>
      </c>
      <c r="D327" s="4">
        <v>6.1509755051914798E-2</v>
      </c>
      <c r="E327" s="4">
        <v>1.0646330435102999E-2</v>
      </c>
      <c r="F327" s="1">
        <v>6</v>
      </c>
      <c r="G327" s="1" t="s">
        <v>903</v>
      </c>
      <c r="H327" s="1">
        <v>15</v>
      </c>
      <c r="I327" s="2">
        <v>4724.6720731493597</v>
      </c>
      <c r="J327" s="1" t="s">
        <v>2579</v>
      </c>
      <c r="K327" s="2">
        <v>12.5775893981934</v>
      </c>
      <c r="L327" s="2">
        <v>13.5583568668048</v>
      </c>
      <c r="M327" s="3">
        <v>13.3465184584936</v>
      </c>
    </row>
    <row r="328" spans="1:13" ht="16.2" customHeight="1" x14ac:dyDescent="0.3">
      <c r="A328" s="2">
        <v>5726.7495112493998</v>
      </c>
      <c r="B328" s="4">
        <v>5729.4320046764396</v>
      </c>
      <c r="C328" s="5">
        <v>583376.55000000005</v>
      </c>
      <c r="D328" s="4">
        <v>6.11035779847992E-2</v>
      </c>
      <c r="E328" s="4">
        <v>1.0576027842156201E-2</v>
      </c>
      <c r="F328" s="1">
        <v>8</v>
      </c>
      <c r="G328" s="1" t="s">
        <v>2353</v>
      </c>
      <c r="H328" s="1">
        <v>14</v>
      </c>
      <c r="I328" s="2">
        <v>5178.7819042108204</v>
      </c>
      <c r="J328" s="1" t="s">
        <v>1077</v>
      </c>
      <c r="K328" s="2">
        <v>12.5353862817764</v>
      </c>
      <c r="L328" s="2">
        <v>13.2571786657651</v>
      </c>
      <c r="M328" s="3">
        <v>12.9600991582553</v>
      </c>
    </row>
    <row r="329" spans="1:13" ht="16.2" customHeight="1" x14ac:dyDescent="0.3">
      <c r="A329" s="2">
        <v>8907.2493989131108</v>
      </c>
      <c r="B329" s="4">
        <v>8911.4027384005003</v>
      </c>
      <c r="C329" s="5">
        <v>580836.31999999995</v>
      </c>
      <c r="D329" s="4">
        <v>6.08375111675706E-2</v>
      </c>
      <c r="E329" s="4">
        <v>1.0529976037013399E-2</v>
      </c>
      <c r="F329" s="1">
        <v>8</v>
      </c>
      <c r="G329" s="1" t="s">
        <v>2576</v>
      </c>
      <c r="H329" s="1">
        <v>15</v>
      </c>
      <c r="I329" s="2">
        <v>8359.2817918745295</v>
      </c>
      <c r="J329" s="1" t="s">
        <v>1677</v>
      </c>
      <c r="K329" s="2">
        <v>15.6862150327047</v>
      </c>
      <c r="L329" s="2">
        <v>16.443284532991999</v>
      </c>
      <c r="M329" s="3">
        <v>16.147004774777098</v>
      </c>
    </row>
    <row r="330" spans="1:13" ht="16.2" customHeight="1" x14ac:dyDescent="0.3">
      <c r="A330" s="2">
        <v>1145.87557681365</v>
      </c>
      <c r="B330" s="4">
        <v>1146.4062473133899</v>
      </c>
      <c r="C330" s="5">
        <v>579284.68000000005</v>
      </c>
      <c r="D330" s="4">
        <v>6.0674990483898399E-2</v>
      </c>
      <c r="E330" s="4">
        <v>1.0501846370435299E-2</v>
      </c>
      <c r="F330" s="1">
        <v>1</v>
      </c>
      <c r="G330" s="1" t="s">
        <v>1390</v>
      </c>
      <c r="H330" s="1">
        <v>100</v>
      </c>
      <c r="I330" s="2">
        <v>597.90796977506898</v>
      </c>
      <c r="J330" s="1" t="s">
        <v>1168</v>
      </c>
      <c r="K330" s="2">
        <v>0.54812818126678498</v>
      </c>
      <c r="L330" s="2">
        <v>8.6242319003423091</v>
      </c>
      <c r="M330" s="3">
        <v>4.08252082424164</v>
      </c>
    </row>
    <row r="331" spans="1:13" ht="16.2" customHeight="1" x14ac:dyDescent="0.3">
      <c r="A331" s="2">
        <v>9542.3261057340897</v>
      </c>
      <c r="B331" s="4">
        <v>9546.7843931955995</v>
      </c>
      <c r="C331" s="5">
        <v>578112.82999999996</v>
      </c>
      <c r="D331" s="4">
        <v>6.0552249472348503E-2</v>
      </c>
      <c r="E331" s="4">
        <v>1.04806019131001E-2</v>
      </c>
      <c r="F331" s="1">
        <v>9</v>
      </c>
      <c r="G331" s="1" t="s">
        <v>103</v>
      </c>
      <c r="H331" s="1">
        <v>13</v>
      </c>
      <c r="I331" s="2">
        <v>8994.3584986955102</v>
      </c>
      <c r="J331" s="1" t="s">
        <v>1175</v>
      </c>
      <c r="K331" s="2">
        <v>16.191670351791402</v>
      </c>
      <c r="L331" s="2">
        <v>16.867117950884499</v>
      </c>
      <c r="M331" s="3">
        <v>16.573634258476901</v>
      </c>
    </row>
    <row r="332" spans="1:13" ht="16.2" customHeight="1" x14ac:dyDescent="0.3">
      <c r="A332" s="2">
        <v>1323.8293119064499</v>
      </c>
      <c r="B332" s="4">
        <v>1324.44813271878</v>
      </c>
      <c r="C332" s="5">
        <v>575117.15</v>
      </c>
      <c r="D332" s="4">
        <v>6.02384782614599E-2</v>
      </c>
      <c r="E332" s="4">
        <v>1.04262932593049E-2</v>
      </c>
      <c r="F332" s="1">
        <v>1</v>
      </c>
      <c r="G332" s="1" t="s">
        <v>1390</v>
      </c>
      <c r="H332" s="1">
        <v>99</v>
      </c>
      <c r="I332" s="2">
        <v>775.86170486787205</v>
      </c>
      <c r="J332" s="1" t="s">
        <v>1328</v>
      </c>
      <c r="K332" s="2">
        <v>20.144741516876199</v>
      </c>
      <c r="L332" s="2">
        <v>24.996077233123799</v>
      </c>
      <c r="M332" s="3">
        <v>20.313325082826601</v>
      </c>
    </row>
    <row r="333" spans="1:13" ht="16.2" customHeight="1" x14ac:dyDescent="0.3">
      <c r="A333" s="2">
        <v>24354.022861799102</v>
      </c>
      <c r="B333" s="4">
        <v>24365.4023972467</v>
      </c>
      <c r="C333" s="5">
        <v>574653.09</v>
      </c>
      <c r="D333" s="4">
        <v>6.0189872045801E-2</v>
      </c>
      <c r="E333" s="4">
        <v>1.04178803200456E-2</v>
      </c>
      <c r="F333" s="1">
        <v>10</v>
      </c>
      <c r="G333" s="1" t="s">
        <v>797</v>
      </c>
      <c r="H333" s="1">
        <v>8</v>
      </c>
      <c r="I333" s="2">
        <v>23806.0552547605</v>
      </c>
      <c r="J333" s="1" t="s">
        <v>704</v>
      </c>
      <c r="K333" s="2">
        <v>19.8072227016767</v>
      </c>
      <c r="L333" s="2">
        <v>20.3113675649643</v>
      </c>
      <c r="M333" s="3">
        <v>20.0607349411329</v>
      </c>
    </row>
    <row r="334" spans="1:13" ht="16.2" customHeight="1" x14ac:dyDescent="0.3">
      <c r="A334" s="2">
        <v>3986.4558464145998</v>
      </c>
      <c r="B334" s="4">
        <v>3988.3116154650102</v>
      </c>
      <c r="C334" s="5">
        <v>567131.25</v>
      </c>
      <c r="D334" s="4">
        <v>5.94020252647997E-2</v>
      </c>
      <c r="E334" s="4">
        <v>1.02815169553128E-2</v>
      </c>
      <c r="F334" s="1">
        <v>5</v>
      </c>
      <c r="G334" s="1" t="s">
        <v>2122</v>
      </c>
      <c r="H334" s="1">
        <v>19</v>
      </c>
      <c r="I334" s="2">
        <v>3438.4882393760199</v>
      </c>
      <c r="J334" s="1" t="s">
        <v>1778</v>
      </c>
      <c r="K334" s="2">
        <v>10.200338468519901</v>
      </c>
      <c r="L334" s="2">
        <v>11.2666121180534</v>
      </c>
      <c r="M334" s="3">
        <v>10.960189916260999</v>
      </c>
    </row>
    <row r="335" spans="1:13" ht="16.2" customHeight="1" x14ac:dyDescent="0.3">
      <c r="A335" s="2">
        <v>452.04638584111399</v>
      </c>
      <c r="B335" s="4">
        <v>452.24060621271599</v>
      </c>
      <c r="C335" s="5">
        <v>565400.22</v>
      </c>
      <c r="D335" s="4">
        <v>5.9220715051698E-2</v>
      </c>
      <c r="E335" s="4">
        <v>1.02501351291567E-2</v>
      </c>
      <c r="F335" s="1">
        <v>1</v>
      </c>
      <c r="G335" s="1" t="s">
        <v>1390</v>
      </c>
      <c r="H335" s="1">
        <v>23</v>
      </c>
      <c r="I335" s="2">
        <v>-95.921221197463595</v>
      </c>
      <c r="J335" s="1" t="s">
        <v>2429</v>
      </c>
      <c r="K335" s="2">
        <v>1.7789674814224199</v>
      </c>
      <c r="L335" s="2">
        <v>3.8702924346605898</v>
      </c>
      <c r="M335" s="3">
        <v>1.99958731687864</v>
      </c>
    </row>
    <row r="336" spans="1:13" ht="16.2" customHeight="1" x14ac:dyDescent="0.3">
      <c r="A336" s="2">
        <v>24334.016570182899</v>
      </c>
      <c r="B336" s="4">
        <v>24345.386984316599</v>
      </c>
      <c r="C336" s="5">
        <v>563091.51</v>
      </c>
      <c r="D336" s="4">
        <v>5.8978897924271002E-2</v>
      </c>
      <c r="E336" s="4">
        <v>1.02082805478585E-2</v>
      </c>
      <c r="F336" s="1">
        <v>11</v>
      </c>
      <c r="G336" s="1" t="s">
        <v>1433</v>
      </c>
      <c r="H336" s="1">
        <v>5</v>
      </c>
      <c r="I336" s="2">
        <v>23786.0489631444</v>
      </c>
      <c r="J336" s="1" t="s">
        <v>2377</v>
      </c>
      <c r="K336" s="2">
        <v>19.8072227016767</v>
      </c>
      <c r="L336" s="2">
        <v>20.277155067094199</v>
      </c>
      <c r="M336" s="3">
        <v>20.018435223468099</v>
      </c>
    </row>
    <row r="337" spans="1:13" ht="16.2" customHeight="1" x14ac:dyDescent="0.3">
      <c r="A337" s="2">
        <v>11476.598449519501</v>
      </c>
      <c r="B337" s="4">
        <v>11481.955832481501</v>
      </c>
      <c r="C337" s="5">
        <v>561034.17000000004</v>
      </c>
      <c r="D337" s="4">
        <v>5.8763409600080897E-2</v>
      </c>
      <c r="E337" s="4">
        <v>1.01709830508631E-2</v>
      </c>
      <c r="F337" s="1">
        <v>9</v>
      </c>
      <c r="G337" s="1" t="s">
        <v>1637</v>
      </c>
      <c r="H337" s="1">
        <v>10</v>
      </c>
      <c r="I337" s="2">
        <v>10928.630842480899</v>
      </c>
      <c r="J337" s="1" t="s">
        <v>256</v>
      </c>
      <c r="K337" s="2">
        <v>17.083049747912099</v>
      </c>
      <c r="L337" s="2">
        <v>17.631819698778799</v>
      </c>
      <c r="M337" s="3">
        <v>17.378241733280799</v>
      </c>
    </row>
    <row r="338" spans="1:13" ht="16.2" customHeight="1" x14ac:dyDescent="0.3">
      <c r="A338" s="2">
        <v>599.90968160065597</v>
      </c>
      <c r="B338" s="4">
        <v>600.17790992708797</v>
      </c>
      <c r="C338" s="5">
        <v>557326.43000000005</v>
      </c>
      <c r="D338" s="4">
        <v>5.8375056348244997E-2</v>
      </c>
      <c r="E338" s="4">
        <v>1.0103765468203201E-2</v>
      </c>
      <c r="F338" s="1">
        <v>1</v>
      </c>
      <c r="G338" s="1" t="s">
        <v>1390</v>
      </c>
      <c r="H338" s="1">
        <v>65</v>
      </c>
      <c r="I338" s="2">
        <v>51.942074562077401</v>
      </c>
      <c r="J338" s="1" t="s">
        <v>1417</v>
      </c>
      <c r="K338" s="2">
        <v>20.3113675649643</v>
      </c>
      <c r="L338" s="2">
        <v>24.996077233123799</v>
      </c>
      <c r="M338" s="3">
        <v>20.659157234001199</v>
      </c>
    </row>
    <row r="339" spans="1:13" ht="16.2" customHeight="1" x14ac:dyDescent="0.3">
      <c r="A339" s="2">
        <v>6592.8339279765296</v>
      </c>
      <c r="B339" s="4">
        <v>6595.9103082240799</v>
      </c>
      <c r="C339" s="5">
        <v>555251.26</v>
      </c>
      <c r="D339" s="4">
        <v>5.8157700487906201E-2</v>
      </c>
      <c r="E339" s="4">
        <v>1.0066144731309999E-2</v>
      </c>
      <c r="F339" s="1">
        <v>6</v>
      </c>
      <c r="G339" s="1" t="s">
        <v>3200</v>
      </c>
      <c r="H339" s="1">
        <v>12</v>
      </c>
      <c r="I339" s="2">
        <v>6044.8663209379501</v>
      </c>
      <c r="J339" s="1" t="s">
        <v>696</v>
      </c>
      <c r="K339" s="2">
        <v>14.324291667906399</v>
      </c>
      <c r="L339" s="2">
        <v>15.0430544987996</v>
      </c>
      <c r="M339" s="3">
        <v>14.7475734666665</v>
      </c>
    </row>
    <row r="340" spans="1:13" ht="16.2" customHeight="1" x14ac:dyDescent="0.3">
      <c r="A340" s="2">
        <v>8321.1023135159994</v>
      </c>
      <c r="B340" s="4">
        <v>8324.9900892549704</v>
      </c>
      <c r="C340" s="5">
        <v>550475.12</v>
      </c>
      <c r="D340" s="4">
        <v>5.7657441704867501E-2</v>
      </c>
      <c r="E340" s="4">
        <v>9.9795581353660599E-3</v>
      </c>
      <c r="F340" s="1">
        <v>9</v>
      </c>
      <c r="G340" s="1" t="s">
        <v>969</v>
      </c>
      <c r="H340" s="1">
        <v>17</v>
      </c>
      <c r="I340" s="2">
        <v>7773.13470647742</v>
      </c>
      <c r="J340" s="1" t="s">
        <v>2535</v>
      </c>
      <c r="K340" s="2">
        <v>15.178252817757899</v>
      </c>
      <c r="L340" s="2">
        <v>16.368033915329001</v>
      </c>
      <c r="M340" s="3">
        <v>15.5509788826784</v>
      </c>
    </row>
    <row r="341" spans="1:13" ht="16.2" customHeight="1" x14ac:dyDescent="0.3">
      <c r="A341" s="2">
        <v>24091.172262438598</v>
      </c>
      <c r="B341" s="4">
        <v>24102.431697008498</v>
      </c>
      <c r="C341" s="5">
        <v>543398.06000000006</v>
      </c>
      <c r="D341" s="4">
        <v>5.6916181728591302E-2</v>
      </c>
      <c r="E341" s="4">
        <v>9.8512581829586308E-3</v>
      </c>
      <c r="F341" s="1">
        <v>10</v>
      </c>
      <c r="G341" s="1" t="s">
        <v>2919</v>
      </c>
      <c r="H341" s="1">
        <v>9</v>
      </c>
      <c r="I341" s="2">
        <v>23543.204655400001</v>
      </c>
      <c r="J341" s="1" t="s">
        <v>2791</v>
      </c>
      <c r="K341" s="2">
        <v>19.763222699928299</v>
      </c>
      <c r="L341" s="2">
        <v>20.277155067094199</v>
      </c>
      <c r="M341" s="3">
        <v>20.018435223468099</v>
      </c>
    </row>
    <row r="342" spans="1:13" ht="16.2" customHeight="1" x14ac:dyDescent="0.3">
      <c r="A342" s="2">
        <v>7571.9735988836401</v>
      </c>
      <c r="B342" s="4">
        <v>7575.5094614567197</v>
      </c>
      <c r="C342" s="5">
        <v>543266.93000000005</v>
      </c>
      <c r="D342" s="4">
        <v>5.6902447010969998E-2</v>
      </c>
      <c r="E342" s="4">
        <v>9.8488809284547497E-3</v>
      </c>
      <c r="F342" s="1">
        <v>7</v>
      </c>
      <c r="G342" s="1" t="s">
        <v>2841</v>
      </c>
      <c r="H342" s="1">
        <v>10</v>
      </c>
      <c r="I342" s="2">
        <v>7024.0059918450597</v>
      </c>
      <c r="J342" s="1" t="s">
        <v>1179</v>
      </c>
      <c r="K342" s="2">
        <v>15.2188264822642</v>
      </c>
      <c r="L342" s="2">
        <v>15.8054239844958</v>
      </c>
      <c r="M342" s="3">
        <v>15.5509788826784</v>
      </c>
    </row>
    <row r="343" spans="1:13" ht="16.2" customHeight="1" x14ac:dyDescent="0.3">
      <c r="A343" s="2">
        <v>4950.5901803134902</v>
      </c>
      <c r="B343" s="4">
        <v>4952.8960764553904</v>
      </c>
      <c r="C343" s="5">
        <v>541756.06999999995</v>
      </c>
      <c r="D343" s="4">
        <v>5.6744197674698002E-2</v>
      </c>
      <c r="E343" s="4">
        <v>9.8214905621028699E-3</v>
      </c>
      <c r="F343" s="1">
        <v>5</v>
      </c>
      <c r="G343" s="1" t="s">
        <v>1656</v>
      </c>
      <c r="H343" s="1">
        <v>19</v>
      </c>
      <c r="I343" s="2">
        <v>4402.6225732749199</v>
      </c>
      <c r="J343" s="1" t="s">
        <v>1764</v>
      </c>
      <c r="K343" s="2">
        <v>12.283793101278899</v>
      </c>
      <c r="L343" s="2">
        <v>13.2571786657651</v>
      </c>
      <c r="M343" s="3">
        <v>12.9191624656995</v>
      </c>
    </row>
    <row r="344" spans="1:13" ht="16.2" customHeight="1" x14ac:dyDescent="0.3">
      <c r="A344" s="2">
        <v>6284.7938516549702</v>
      </c>
      <c r="B344" s="4">
        <v>6287.72779324163</v>
      </c>
      <c r="C344" s="5">
        <v>538848.34</v>
      </c>
      <c r="D344" s="4">
        <v>5.6439638455076102E-2</v>
      </c>
      <c r="E344" s="4">
        <v>9.7687763530084609E-3</v>
      </c>
      <c r="F344" s="1">
        <v>6</v>
      </c>
      <c r="G344" s="1" t="s">
        <v>3200</v>
      </c>
      <c r="H344" s="1">
        <v>15</v>
      </c>
      <c r="I344" s="2">
        <v>5736.8262446163899</v>
      </c>
      <c r="J344" s="1" t="s">
        <v>372</v>
      </c>
      <c r="K344" s="2">
        <v>13.9443365668933</v>
      </c>
      <c r="L344" s="2">
        <v>14.7872477149646</v>
      </c>
      <c r="M344" s="3">
        <v>14.4885542249362</v>
      </c>
    </row>
    <row r="345" spans="1:13" ht="16.2" customHeight="1" x14ac:dyDescent="0.3">
      <c r="A345" s="2">
        <v>3004.35051303297</v>
      </c>
      <c r="B345" s="4">
        <v>3005.7427608837902</v>
      </c>
      <c r="C345" s="5">
        <v>534661.32999999996</v>
      </c>
      <c r="D345" s="4">
        <v>5.6001085873457701E-2</v>
      </c>
      <c r="E345" s="4">
        <v>9.6928700891461498E-3</v>
      </c>
      <c r="F345" s="1">
        <v>4</v>
      </c>
      <c r="G345" s="1" t="s">
        <v>3110</v>
      </c>
      <c r="H345" s="1">
        <v>61</v>
      </c>
      <c r="I345" s="2">
        <v>2456.3829059943901</v>
      </c>
      <c r="J345" s="1" t="s">
        <v>3201</v>
      </c>
      <c r="K345" s="2">
        <v>4.5008571322441098</v>
      </c>
      <c r="L345" s="2">
        <v>7.9434134816805502</v>
      </c>
      <c r="M345" s="3">
        <v>7.3495728011608099</v>
      </c>
    </row>
    <row r="346" spans="1:13" ht="16.2" customHeight="1" x14ac:dyDescent="0.3">
      <c r="A346" s="2">
        <v>558.98371802366796</v>
      </c>
      <c r="B346" s="4">
        <v>559.23000820798802</v>
      </c>
      <c r="C346" s="5">
        <v>533963.22</v>
      </c>
      <c r="D346" s="4">
        <v>5.5927964972682702E-2</v>
      </c>
      <c r="E346" s="4">
        <v>9.6802140596967505E-3</v>
      </c>
      <c r="F346" s="1">
        <v>1</v>
      </c>
      <c r="G346" s="1" t="s">
        <v>1390</v>
      </c>
      <c r="H346" s="1">
        <v>5</v>
      </c>
      <c r="I346" s="2">
        <v>11.016110985090201</v>
      </c>
      <c r="J346" s="1" t="s">
        <v>14</v>
      </c>
      <c r="K346" s="2">
        <v>0.16689943230946899</v>
      </c>
      <c r="L346" s="2">
        <v>0.51443028208414698</v>
      </c>
      <c r="M346" s="3">
        <v>0.34240242398579901</v>
      </c>
    </row>
    <row r="347" spans="1:13" ht="16.2" customHeight="1" x14ac:dyDescent="0.3">
      <c r="A347" s="2">
        <v>9123.1673396306505</v>
      </c>
      <c r="B347" s="4">
        <v>9127.4221286702395</v>
      </c>
      <c r="C347" s="5">
        <v>532863.21</v>
      </c>
      <c r="D347" s="4">
        <v>5.5812748571167997E-2</v>
      </c>
      <c r="E347" s="4">
        <v>9.6602719890278993E-3</v>
      </c>
      <c r="F347" s="1">
        <v>9</v>
      </c>
      <c r="G347" s="1" t="s">
        <v>969</v>
      </c>
      <c r="H347" s="1">
        <v>9</v>
      </c>
      <c r="I347" s="2">
        <v>8575.1997325920693</v>
      </c>
      <c r="J347" s="1" t="s">
        <v>1935</v>
      </c>
      <c r="K347" s="2">
        <v>16.229479266770699</v>
      </c>
      <c r="L347" s="2">
        <v>16.867117950884499</v>
      </c>
      <c r="M347" s="3">
        <v>16.530103524096798</v>
      </c>
    </row>
    <row r="348" spans="1:13" ht="16.2" customHeight="1" x14ac:dyDescent="0.3">
      <c r="A348" s="2">
        <v>683.976093335727</v>
      </c>
      <c r="B348" s="4">
        <v>684.28692251499604</v>
      </c>
      <c r="C348" s="5">
        <v>529985.34</v>
      </c>
      <c r="D348" s="4">
        <v>5.5511316924703798E-2</v>
      </c>
      <c r="E348" s="4">
        <v>9.6080991115851805E-3</v>
      </c>
      <c r="F348" s="1">
        <v>1</v>
      </c>
      <c r="G348" s="1" t="s">
        <v>1390</v>
      </c>
      <c r="H348" s="1">
        <v>77</v>
      </c>
      <c r="I348" s="2">
        <v>136.00848629714901</v>
      </c>
      <c r="J348" s="1" t="s">
        <v>3126</v>
      </c>
      <c r="K348" s="2">
        <v>11.5978945151647</v>
      </c>
      <c r="L348" s="2">
        <v>19.428008049297301</v>
      </c>
      <c r="M348" s="3">
        <v>13.9837280249278</v>
      </c>
    </row>
    <row r="349" spans="1:13" ht="16.2" customHeight="1" x14ac:dyDescent="0.3">
      <c r="A349" s="2">
        <v>933.87280855249799</v>
      </c>
      <c r="B349" s="4">
        <v>934.29360514341295</v>
      </c>
      <c r="C349" s="5">
        <v>525037.84</v>
      </c>
      <c r="D349" s="4">
        <v>5.4993109684320599E-2</v>
      </c>
      <c r="E349" s="4">
        <v>9.5184059318557807E-3</v>
      </c>
      <c r="F349" s="1">
        <v>1</v>
      </c>
      <c r="G349" s="1" t="s">
        <v>1390</v>
      </c>
      <c r="H349" s="1">
        <v>162</v>
      </c>
      <c r="I349" s="2">
        <v>385.90520151392002</v>
      </c>
      <c r="J349" s="1" t="s">
        <v>3010</v>
      </c>
      <c r="K349" s="2">
        <v>8.5226988474527993E-3</v>
      </c>
      <c r="L349" s="2">
        <v>15.5956468677203</v>
      </c>
      <c r="M349" s="3">
        <v>2.12721105771065</v>
      </c>
    </row>
    <row r="350" spans="1:13" ht="16.2" customHeight="1" x14ac:dyDescent="0.3">
      <c r="A350" s="2">
        <v>1140.86628320001</v>
      </c>
      <c r="B350" s="4">
        <v>1141.39425788473</v>
      </c>
      <c r="C350" s="5">
        <v>523936.67</v>
      </c>
      <c r="D350" s="4">
        <v>5.4877771782977897E-2</v>
      </c>
      <c r="E350" s="4">
        <v>9.4984428315581307E-3</v>
      </c>
      <c r="F350" s="1">
        <v>1</v>
      </c>
      <c r="G350" s="1" t="s">
        <v>1390</v>
      </c>
      <c r="H350" s="1">
        <v>141</v>
      </c>
      <c r="I350" s="2">
        <v>592.89867616143601</v>
      </c>
      <c r="J350" s="1" t="s">
        <v>1351</v>
      </c>
      <c r="K350" s="2">
        <v>7.0113040502548198</v>
      </c>
      <c r="L350" s="2">
        <v>18.064241649277999</v>
      </c>
      <c r="M350" s="3">
        <v>15.719877608188</v>
      </c>
    </row>
    <row r="351" spans="1:13" ht="16.2" customHeight="1" x14ac:dyDescent="0.3">
      <c r="A351" s="2">
        <v>5397.6943262178402</v>
      </c>
      <c r="B351" s="4">
        <v>5400.2245637283404</v>
      </c>
      <c r="C351" s="5">
        <v>523755.33</v>
      </c>
      <c r="D351" s="4">
        <v>5.4858778008148E-2</v>
      </c>
      <c r="E351" s="4">
        <v>9.4951553204490596E-3</v>
      </c>
      <c r="F351" s="1">
        <v>6</v>
      </c>
      <c r="G351" s="1" t="s">
        <v>311</v>
      </c>
      <c r="H351" s="1">
        <v>17</v>
      </c>
      <c r="I351" s="2">
        <v>4849.7267191792598</v>
      </c>
      <c r="J351" s="1" t="s">
        <v>1676</v>
      </c>
      <c r="K351" s="2">
        <v>11.6391362325032</v>
      </c>
      <c r="L351" s="2">
        <v>12.4933025018056</v>
      </c>
      <c r="M351" s="3">
        <v>12.1998438334147</v>
      </c>
    </row>
    <row r="352" spans="1:13" ht="16.2" customHeight="1" x14ac:dyDescent="0.3">
      <c r="A352" s="2">
        <v>1275.8246401260801</v>
      </c>
      <c r="B352" s="4">
        <v>1276.4210536442499</v>
      </c>
      <c r="C352" s="5">
        <v>521717.39</v>
      </c>
      <c r="D352" s="4">
        <v>5.4645321663839397E-2</v>
      </c>
      <c r="E352" s="4">
        <v>9.4582095258663908E-3</v>
      </c>
      <c r="F352" s="1">
        <v>1</v>
      </c>
      <c r="G352" s="1" t="s">
        <v>1390</v>
      </c>
      <c r="H352" s="1">
        <v>137</v>
      </c>
      <c r="I352" s="2">
        <v>727.85703308749703</v>
      </c>
      <c r="J352" s="1" t="s">
        <v>363</v>
      </c>
      <c r="K352" s="2">
        <v>8.5226988474527993E-3</v>
      </c>
      <c r="L352" s="2">
        <v>14.324291667906399</v>
      </c>
      <c r="M352" s="3">
        <v>4.8451914822737399</v>
      </c>
    </row>
    <row r="353" spans="1:13" ht="16.2" customHeight="1" x14ac:dyDescent="0.3">
      <c r="A353" s="2">
        <v>1392.87288214349</v>
      </c>
      <c r="B353" s="4">
        <v>1393.52233846026</v>
      </c>
      <c r="C353" s="5">
        <v>517870.37</v>
      </c>
      <c r="D353" s="4">
        <v>5.4242380053349498E-2</v>
      </c>
      <c r="E353" s="4">
        <v>9.3884669374313008E-3</v>
      </c>
      <c r="F353" s="1">
        <v>1</v>
      </c>
      <c r="G353" s="1" t="s">
        <v>1390</v>
      </c>
      <c r="H353" s="1">
        <v>91</v>
      </c>
      <c r="I353" s="2">
        <v>844.90527510491097</v>
      </c>
      <c r="J353" s="1" t="s">
        <v>935</v>
      </c>
      <c r="K353" s="2">
        <v>1.5784892177263901</v>
      </c>
      <c r="L353" s="2">
        <v>9.2217314497311893</v>
      </c>
      <c r="M353" s="3">
        <v>3.14589512503942</v>
      </c>
    </row>
    <row r="354" spans="1:13" ht="16.2" customHeight="1" x14ac:dyDescent="0.3">
      <c r="A354" s="2">
        <v>1321.8775330829601</v>
      </c>
      <c r="B354" s="4">
        <v>1322.4954611128501</v>
      </c>
      <c r="C354" s="5">
        <v>517418.45</v>
      </c>
      <c r="D354" s="4">
        <v>5.4195045396235E-2</v>
      </c>
      <c r="E354" s="4">
        <v>9.3802740841148202E-3</v>
      </c>
      <c r="F354" s="1">
        <v>1</v>
      </c>
      <c r="G354" s="1" t="s">
        <v>1390</v>
      </c>
      <c r="H354" s="1">
        <v>110</v>
      </c>
      <c r="I354" s="2">
        <v>773.90992604437997</v>
      </c>
      <c r="J354" s="1" t="s">
        <v>2877</v>
      </c>
      <c r="K354" s="2">
        <v>5.9078542844136503</v>
      </c>
      <c r="L354" s="2">
        <v>15.429494231510199</v>
      </c>
      <c r="M354" s="3">
        <v>8.1559973911126509</v>
      </c>
    </row>
    <row r="355" spans="1:13" ht="16.2" customHeight="1" x14ac:dyDescent="0.3">
      <c r="A355" s="2">
        <v>489.98262224408597</v>
      </c>
      <c r="B355" s="4">
        <v>490.19032184448201</v>
      </c>
      <c r="C355" s="5">
        <v>515334.19</v>
      </c>
      <c r="D355" s="4">
        <v>5.3976737438106402E-2</v>
      </c>
      <c r="E355" s="4">
        <v>9.3424885546994005E-3</v>
      </c>
      <c r="F355" s="1">
        <v>1</v>
      </c>
      <c r="G355" s="1" t="s">
        <v>1390</v>
      </c>
      <c r="H355" s="1">
        <v>158</v>
      </c>
      <c r="I355" s="2">
        <v>-57.984984794491901</v>
      </c>
      <c r="J355" s="1" t="s">
        <v>306</v>
      </c>
      <c r="K355" s="2">
        <v>14.4549820518176</v>
      </c>
      <c r="L355" s="2">
        <v>24.996077233123799</v>
      </c>
      <c r="M355" s="3">
        <v>20.4400933579286</v>
      </c>
    </row>
    <row r="356" spans="1:13" ht="16.2" customHeight="1" x14ac:dyDescent="0.3">
      <c r="A356" s="2">
        <v>5961.7342035998299</v>
      </c>
      <c r="B356" s="4">
        <v>5964.51823782466</v>
      </c>
      <c r="C356" s="5">
        <v>514842.52</v>
      </c>
      <c r="D356" s="4">
        <v>5.3925239317059503E-2</v>
      </c>
      <c r="E356" s="4">
        <v>9.33357507401672E-3</v>
      </c>
      <c r="F356" s="1">
        <v>6</v>
      </c>
      <c r="G356" s="1" t="s">
        <v>903</v>
      </c>
      <c r="H356" s="1">
        <v>14</v>
      </c>
      <c r="I356" s="2">
        <v>5413.7665965612596</v>
      </c>
      <c r="J356" s="1" t="s">
        <v>997</v>
      </c>
      <c r="K356" s="2">
        <v>13.640520415274301</v>
      </c>
      <c r="L356" s="2">
        <v>14.363651801713299</v>
      </c>
      <c r="M356" s="3">
        <v>14.109414831368101</v>
      </c>
    </row>
    <row r="357" spans="1:13" ht="16.2" customHeight="1" x14ac:dyDescent="0.3">
      <c r="A357" s="2">
        <v>1138.9136290112699</v>
      </c>
      <c r="B357" s="4">
        <v>1139.4405493914901</v>
      </c>
      <c r="C357" s="5">
        <v>511465.63</v>
      </c>
      <c r="D357" s="4">
        <v>5.3571539701500602E-2</v>
      </c>
      <c r="E357" s="4">
        <v>9.2723554678122901E-3</v>
      </c>
      <c r="F357" s="1">
        <v>1</v>
      </c>
      <c r="G357" s="1" t="s">
        <v>1390</v>
      </c>
      <c r="H357" s="1">
        <v>101</v>
      </c>
      <c r="I357" s="2">
        <v>590.94602197269705</v>
      </c>
      <c r="J357" s="1" t="s">
        <v>3056</v>
      </c>
      <c r="K357" s="2">
        <v>5.3134244656244896</v>
      </c>
      <c r="L357" s="2">
        <v>11.0019047315597</v>
      </c>
      <c r="M357" s="3">
        <v>6.1168645178953804</v>
      </c>
    </row>
    <row r="358" spans="1:13" ht="16.2" customHeight="1" x14ac:dyDescent="0.3">
      <c r="A358" s="2">
        <v>1279.88860720198</v>
      </c>
      <c r="B358" s="4">
        <v>1280.48695461434</v>
      </c>
      <c r="C358" s="5">
        <v>507225.65</v>
      </c>
      <c r="D358" s="4">
        <v>5.3127438976876003E-2</v>
      </c>
      <c r="E358" s="4">
        <v>9.1954889113314304E-3</v>
      </c>
      <c r="F358" s="1">
        <v>1</v>
      </c>
      <c r="G358" s="1" t="s">
        <v>1390</v>
      </c>
      <c r="H358" s="1">
        <v>58</v>
      </c>
      <c r="I358" s="2">
        <v>731.92100016339998</v>
      </c>
      <c r="J358" s="1" t="s">
        <v>2098</v>
      </c>
      <c r="K358" s="2">
        <v>1.3124929483413701</v>
      </c>
      <c r="L358" s="2">
        <v>7.51883736607234</v>
      </c>
      <c r="M358" s="3">
        <v>2.0397818759759301</v>
      </c>
    </row>
    <row r="359" spans="1:13" ht="16.2" customHeight="1" x14ac:dyDescent="0.3">
      <c r="A359" s="2">
        <v>906.94168140168995</v>
      </c>
      <c r="B359" s="4">
        <v>907.35167951974802</v>
      </c>
      <c r="C359" s="5">
        <v>506384.82</v>
      </c>
      <c r="D359" s="4">
        <v>5.3039369407612502E-2</v>
      </c>
      <c r="E359" s="4">
        <v>9.1802455123800603E-3</v>
      </c>
      <c r="F359" s="1">
        <v>1</v>
      </c>
      <c r="G359" s="1" t="s">
        <v>1390</v>
      </c>
      <c r="H359" s="1">
        <v>18</v>
      </c>
      <c r="I359" s="2">
        <v>358.97407436311198</v>
      </c>
      <c r="J359" s="1" t="s">
        <v>37</v>
      </c>
      <c r="K359" s="2">
        <v>8.5226988474527993E-3</v>
      </c>
      <c r="L359" s="2">
        <v>1.7789674814224199</v>
      </c>
      <c r="M359" s="3">
        <v>8.7711065578460701E-2</v>
      </c>
    </row>
    <row r="360" spans="1:13" ht="16.2" customHeight="1" x14ac:dyDescent="0.3">
      <c r="A360" s="2">
        <v>1311.7947854356501</v>
      </c>
      <c r="B360" s="4">
        <v>1312.4080771608201</v>
      </c>
      <c r="C360" s="5">
        <v>505696.13</v>
      </c>
      <c r="D360" s="4">
        <v>5.2967235169233601E-2</v>
      </c>
      <c r="E360" s="4">
        <v>9.1677602580197103E-3</v>
      </c>
      <c r="F360" s="1">
        <v>1</v>
      </c>
      <c r="G360" s="1" t="s">
        <v>1390</v>
      </c>
      <c r="H360" s="1">
        <v>111</v>
      </c>
      <c r="I360" s="2">
        <v>763.82717839706902</v>
      </c>
      <c r="J360" s="1" t="s">
        <v>2104</v>
      </c>
      <c r="K360" s="2">
        <v>1.0635968502044699</v>
      </c>
      <c r="L360" s="2">
        <v>11.1829678312619</v>
      </c>
      <c r="M360" s="3">
        <v>3.3167176162878702</v>
      </c>
    </row>
    <row r="361" spans="1:13" ht="16.2" customHeight="1" x14ac:dyDescent="0.3">
      <c r="A361" s="2">
        <v>524.03140600785605</v>
      </c>
      <c r="B361" s="4">
        <v>524.25829192511605</v>
      </c>
      <c r="C361" s="5">
        <v>503687.16</v>
      </c>
      <c r="D361" s="4">
        <v>5.27568131783872E-2</v>
      </c>
      <c r="E361" s="4">
        <v>9.1313396602873305E-3</v>
      </c>
      <c r="F361" s="1">
        <v>1</v>
      </c>
      <c r="G361" s="1" t="s">
        <v>1390</v>
      </c>
      <c r="H361" s="1">
        <v>13</v>
      </c>
      <c r="I361" s="2">
        <v>-23.9362010307219</v>
      </c>
      <c r="J361" s="1" t="s">
        <v>132</v>
      </c>
      <c r="K361" s="2">
        <v>0.67543863213857003</v>
      </c>
      <c r="L361" s="2">
        <v>1.4453627840359999</v>
      </c>
      <c r="M361" s="3">
        <v>0.84745276726086904</v>
      </c>
    </row>
    <row r="362" spans="1:13" ht="16.2" customHeight="1" x14ac:dyDescent="0.3">
      <c r="A362" s="2">
        <v>1153.8429537378099</v>
      </c>
      <c r="B362" s="4">
        <v>1154.37788586277</v>
      </c>
      <c r="C362" s="5">
        <v>502915.22</v>
      </c>
      <c r="D362" s="4">
        <v>5.2675959232527401E-2</v>
      </c>
      <c r="E362" s="4">
        <v>9.1173451674808007E-3</v>
      </c>
      <c r="F362" s="1">
        <v>2</v>
      </c>
      <c r="G362" s="1" t="s">
        <v>2790</v>
      </c>
      <c r="H362" s="1">
        <v>152</v>
      </c>
      <c r="I362" s="2">
        <v>605.87534669923002</v>
      </c>
      <c r="J362" s="1" t="s">
        <v>455</v>
      </c>
      <c r="K362" s="2">
        <v>3.7489582665761301E-2</v>
      </c>
      <c r="L362" s="2">
        <v>12.8297900652568</v>
      </c>
      <c r="M362" s="3">
        <v>2.3368670657952602</v>
      </c>
    </row>
    <row r="363" spans="1:13" ht="16.2" customHeight="1" x14ac:dyDescent="0.3">
      <c r="A363" s="2">
        <v>3349.3988835235</v>
      </c>
      <c r="B363" s="4">
        <v>3350.9564748559301</v>
      </c>
      <c r="C363" s="5">
        <v>502600.18</v>
      </c>
      <c r="D363" s="4">
        <v>5.2642961555112402E-2</v>
      </c>
      <c r="E363" s="4">
        <v>9.1116338103626598E-3</v>
      </c>
      <c r="F363" s="1">
        <v>4</v>
      </c>
      <c r="G363" s="1" t="s">
        <v>3110</v>
      </c>
      <c r="H363" s="1">
        <v>34</v>
      </c>
      <c r="I363" s="2">
        <v>2801.4312764849201</v>
      </c>
      <c r="J363" s="1" t="s">
        <v>1884</v>
      </c>
      <c r="K363" s="2">
        <v>8.1133874988237995</v>
      </c>
      <c r="L363" s="2">
        <v>9.6917102670351696</v>
      </c>
      <c r="M363" s="3">
        <v>9.3499154066721601</v>
      </c>
    </row>
    <row r="364" spans="1:13" ht="16.2" customHeight="1" x14ac:dyDescent="0.3">
      <c r="A364" s="2">
        <v>528.97421914726101</v>
      </c>
      <c r="B364" s="4">
        <v>529.20388775607398</v>
      </c>
      <c r="C364" s="5">
        <v>495743.23</v>
      </c>
      <c r="D364" s="4">
        <v>5.1924756171192098E-2</v>
      </c>
      <c r="E364" s="4">
        <v>8.9873242300199593E-3</v>
      </c>
      <c r="F364" s="1">
        <v>1</v>
      </c>
      <c r="G364" s="1" t="s">
        <v>1390</v>
      </c>
      <c r="H364" s="1">
        <v>133</v>
      </c>
      <c r="I364" s="2">
        <v>-18.993387891317099</v>
      </c>
      <c r="J364" s="1" t="s">
        <v>332</v>
      </c>
      <c r="K364" s="2">
        <v>5.2308104014078802</v>
      </c>
      <c r="L364" s="2">
        <v>13.9443365668933</v>
      </c>
      <c r="M364" s="3">
        <v>9.6062565918445593</v>
      </c>
    </row>
    <row r="365" spans="1:13" ht="16.2" customHeight="1" x14ac:dyDescent="0.3">
      <c r="A365" s="2">
        <v>1337.8536987652799</v>
      </c>
      <c r="B365" s="4">
        <v>1338.47889032066</v>
      </c>
      <c r="C365" s="5">
        <v>493174.9</v>
      </c>
      <c r="D365" s="4">
        <v>5.1655746125372298E-2</v>
      </c>
      <c r="E365" s="4">
        <v>8.9407630002484792E-3</v>
      </c>
      <c r="F365" s="1">
        <v>1</v>
      </c>
      <c r="G365" s="1" t="s">
        <v>1390</v>
      </c>
      <c r="H365" s="1">
        <v>107</v>
      </c>
      <c r="I365" s="2">
        <v>789.88609172670499</v>
      </c>
      <c r="J365" s="1" t="s">
        <v>2004</v>
      </c>
      <c r="K365" s="2">
        <v>0.54812818126678498</v>
      </c>
      <c r="L365" s="2">
        <v>10.116219132709499</v>
      </c>
      <c r="M365" s="3">
        <v>4.0346351420561497</v>
      </c>
    </row>
    <row r="366" spans="1:13" ht="16.2" customHeight="1" x14ac:dyDescent="0.3">
      <c r="A366" s="2">
        <v>1231.8470497907399</v>
      </c>
      <c r="B366" s="4">
        <v>1232.4220806638</v>
      </c>
      <c r="C366" s="5">
        <v>482242.65</v>
      </c>
      <c r="D366" s="4">
        <v>5.0510688802748803E-2</v>
      </c>
      <c r="E366" s="4">
        <v>8.7425723455548492E-3</v>
      </c>
      <c r="F366" s="1">
        <v>1</v>
      </c>
      <c r="G366" s="1" t="s">
        <v>1390</v>
      </c>
      <c r="H366" s="1">
        <v>168</v>
      </c>
      <c r="I366" s="2">
        <v>683.87944275215796</v>
      </c>
      <c r="J366" s="1" t="s">
        <v>2474</v>
      </c>
      <c r="K366" s="2">
        <v>8.5226988474527993E-3</v>
      </c>
      <c r="L366" s="2">
        <v>13.1314364011764</v>
      </c>
      <c r="M366" s="3">
        <v>2.6753937001705199</v>
      </c>
    </row>
    <row r="367" spans="1:13" ht="16.2" customHeight="1" x14ac:dyDescent="0.3">
      <c r="A367" s="2">
        <v>8802.1255604036105</v>
      </c>
      <c r="B367" s="4">
        <v>8806.2321323014894</v>
      </c>
      <c r="C367" s="5">
        <v>481586.33</v>
      </c>
      <c r="D367" s="4">
        <v>5.0441945038017501E-2</v>
      </c>
      <c r="E367" s="4">
        <v>8.7306739266119395E-3</v>
      </c>
      <c r="F367" s="1">
        <v>6</v>
      </c>
      <c r="G367" s="1" t="s">
        <v>2551</v>
      </c>
      <c r="H367" s="1">
        <v>11</v>
      </c>
      <c r="I367" s="2">
        <v>8254.1579533650292</v>
      </c>
      <c r="J367" s="1" t="s">
        <v>2346</v>
      </c>
      <c r="K367" s="2">
        <v>15.974784216849001</v>
      </c>
      <c r="L367" s="2">
        <v>16.616922515201601</v>
      </c>
      <c r="M367" s="3">
        <v>16.317608449427301</v>
      </c>
    </row>
    <row r="368" spans="1:13" ht="16.2" customHeight="1" x14ac:dyDescent="0.3">
      <c r="A368" s="2">
        <v>1147.8244868157201</v>
      </c>
      <c r="B368" s="4">
        <v>1148.35620271059</v>
      </c>
      <c r="C368" s="5">
        <v>474849.35</v>
      </c>
      <c r="D368" s="4">
        <v>4.97363054595805E-2</v>
      </c>
      <c r="E368" s="4">
        <v>8.6085392812408797E-3</v>
      </c>
      <c r="F368" s="1">
        <v>1</v>
      </c>
      <c r="G368" s="1" t="s">
        <v>1390</v>
      </c>
      <c r="H368" s="1">
        <v>172</v>
      </c>
      <c r="I368" s="2">
        <v>599.85687977714099</v>
      </c>
      <c r="J368" s="1" t="s">
        <v>2821</v>
      </c>
      <c r="K368" s="2">
        <v>8.5226988474527993E-3</v>
      </c>
      <c r="L368" s="2">
        <v>10.9605140661875</v>
      </c>
      <c r="M368" s="3">
        <v>4.0346351420561497</v>
      </c>
    </row>
    <row r="369" spans="1:13" ht="16.2" customHeight="1" x14ac:dyDescent="0.3">
      <c r="A369" s="2">
        <v>989.87242210605302</v>
      </c>
      <c r="B369" s="4">
        <v>990.31495456788696</v>
      </c>
      <c r="C369" s="5">
        <v>472037.36</v>
      </c>
      <c r="D369" s="4">
        <v>4.9441774165414697E-2</v>
      </c>
      <c r="E369" s="4">
        <v>8.5575607416820496E-3</v>
      </c>
      <c r="F369" s="1">
        <v>1</v>
      </c>
      <c r="G369" s="1" t="s">
        <v>1390</v>
      </c>
      <c r="H369" s="1">
        <v>37</v>
      </c>
      <c r="I369" s="2">
        <v>441.904815067475</v>
      </c>
      <c r="J369" s="1" t="s">
        <v>1218</v>
      </c>
      <c r="K369" s="2">
        <v>20.784465016492199</v>
      </c>
      <c r="L369" s="2">
        <v>24.9515179331779</v>
      </c>
      <c r="M369" s="3">
        <v>24.646519475746199</v>
      </c>
    </row>
    <row r="370" spans="1:13" ht="16.2" customHeight="1" x14ac:dyDescent="0.3">
      <c r="A370" s="2">
        <v>2990.3342113603499</v>
      </c>
      <c r="B370" s="4">
        <v>2991.7201128444999</v>
      </c>
      <c r="C370" s="5">
        <v>470991.27</v>
      </c>
      <c r="D370" s="4">
        <v>4.9332205411075601E-2</v>
      </c>
      <c r="E370" s="4">
        <v>8.5385961861725798E-3</v>
      </c>
      <c r="F370" s="1">
        <v>4</v>
      </c>
      <c r="G370" s="1" t="s">
        <v>3110</v>
      </c>
      <c r="H370" s="1">
        <v>46</v>
      </c>
      <c r="I370" s="2">
        <v>2442.36660432178</v>
      </c>
      <c r="J370" s="1" t="s">
        <v>179</v>
      </c>
      <c r="K370" s="2">
        <v>3.1456916983604399</v>
      </c>
      <c r="L370" s="2">
        <v>5.9915386851310704</v>
      </c>
      <c r="M370" s="3">
        <v>5.5202598905245504</v>
      </c>
    </row>
    <row r="371" spans="1:13" ht="16.2" customHeight="1" x14ac:dyDescent="0.3">
      <c r="A371" s="2">
        <v>1089.90481954744</v>
      </c>
      <c r="B371" s="4">
        <v>1090.40462575473</v>
      </c>
      <c r="C371" s="5">
        <v>468476.54</v>
      </c>
      <c r="D371" s="4">
        <v>4.9068809495237502E-2</v>
      </c>
      <c r="E371" s="4">
        <v>8.4930066702835604E-3</v>
      </c>
      <c r="F371" s="1">
        <v>1</v>
      </c>
      <c r="G371" s="1" t="s">
        <v>1390</v>
      </c>
      <c r="H371" s="1">
        <v>12</v>
      </c>
      <c r="I371" s="2">
        <v>541.93721250885994</v>
      </c>
      <c r="J371" s="1" t="s">
        <v>2344</v>
      </c>
      <c r="K371" s="2">
        <v>2.7636093512853002</v>
      </c>
      <c r="L371" s="2">
        <v>3.7337528323809299</v>
      </c>
      <c r="M371" s="3">
        <v>3.5695934172153501</v>
      </c>
    </row>
    <row r="372" spans="1:13" ht="16.2" customHeight="1" x14ac:dyDescent="0.3">
      <c r="A372" s="2">
        <v>941.88548704423897</v>
      </c>
      <c r="B372" s="4">
        <v>942.30945233741704</v>
      </c>
      <c r="C372" s="5">
        <v>466706.05</v>
      </c>
      <c r="D372" s="4">
        <v>4.8883366193160499E-2</v>
      </c>
      <c r="E372" s="4">
        <v>8.4609094741685299E-3</v>
      </c>
      <c r="F372" s="1">
        <v>1</v>
      </c>
      <c r="G372" s="1" t="s">
        <v>1390</v>
      </c>
      <c r="H372" s="1">
        <v>128</v>
      </c>
      <c r="I372" s="2">
        <v>393.917880005661</v>
      </c>
      <c r="J372" s="1" t="s">
        <v>2887</v>
      </c>
      <c r="K372" s="2">
        <v>1.6583225504239401</v>
      </c>
      <c r="L372" s="2">
        <v>8.6666631674448595</v>
      </c>
      <c r="M372" s="3">
        <v>4.3771151597976701</v>
      </c>
    </row>
    <row r="373" spans="1:13" ht="16.2" customHeight="1" x14ac:dyDescent="0.3">
      <c r="A373" s="2">
        <v>8191.0614894576402</v>
      </c>
      <c r="B373" s="4">
        <v>8194.8897792128191</v>
      </c>
      <c r="C373" s="5">
        <v>465555.47</v>
      </c>
      <c r="D373" s="4">
        <v>4.8762853027593998E-2</v>
      </c>
      <c r="E373" s="4">
        <v>8.4400506204579603E-3</v>
      </c>
      <c r="F373" s="1">
        <v>6</v>
      </c>
      <c r="G373" s="1" t="s">
        <v>2551</v>
      </c>
      <c r="H373" s="1">
        <v>12</v>
      </c>
      <c r="I373" s="2">
        <v>7643.0938824190598</v>
      </c>
      <c r="J373" s="1" t="s">
        <v>445</v>
      </c>
      <c r="K373" s="2">
        <v>15.6343312318802</v>
      </c>
      <c r="L373" s="2">
        <v>16.279858566888201</v>
      </c>
      <c r="M373" s="3">
        <v>15.9807833905697</v>
      </c>
    </row>
    <row r="374" spans="1:13" ht="16.2" customHeight="1" x14ac:dyDescent="0.3">
      <c r="A374" s="2">
        <v>5976.7530515552298</v>
      </c>
      <c r="B374" s="4">
        <v>5979.5434341707996</v>
      </c>
      <c r="C374" s="5">
        <v>464379.53</v>
      </c>
      <c r="D374" s="4">
        <v>4.8639683624409298E-2</v>
      </c>
      <c r="E374" s="4">
        <v>8.4187320155522504E-3</v>
      </c>
      <c r="F374" s="1">
        <v>6</v>
      </c>
      <c r="G374" s="1" t="s">
        <v>903</v>
      </c>
      <c r="H374" s="1">
        <v>11</v>
      </c>
      <c r="I374" s="2">
        <v>5428.7854445166504</v>
      </c>
      <c r="J374" s="1" t="s">
        <v>166</v>
      </c>
      <c r="K374" s="2">
        <v>13.8087835009575</v>
      </c>
      <c r="L374" s="2">
        <v>14.4029180343628</v>
      </c>
      <c r="M374" s="3">
        <v>14.239827459621401</v>
      </c>
    </row>
    <row r="375" spans="1:13" ht="16.2" customHeight="1" x14ac:dyDescent="0.3">
      <c r="A375" s="2">
        <v>6269.7770154136297</v>
      </c>
      <c r="B375" s="4">
        <v>6272.7041249696904</v>
      </c>
      <c r="C375" s="5">
        <v>463968.42</v>
      </c>
      <c r="D375" s="4">
        <v>4.8596623456931998E-2</v>
      </c>
      <c r="E375" s="4">
        <v>8.4112790063317205E-3</v>
      </c>
      <c r="F375" s="1">
        <v>6</v>
      </c>
      <c r="G375" s="1" t="s">
        <v>3200</v>
      </c>
      <c r="H375" s="1">
        <v>12</v>
      </c>
      <c r="I375" s="2">
        <v>5721.8094083750502</v>
      </c>
      <c r="J375" s="1" t="s">
        <v>688</v>
      </c>
      <c r="K375" s="2">
        <v>13.767038617102299</v>
      </c>
      <c r="L375" s="2">
        <v>14.7073033984184</v>
      </c>
      <c r="M375" s="3">
        <v>14.370150259701401</v>
      </c>
    </row>
    <row r="376" spans="1:13" ht="16.2" customHeight="1" x14ac:dyDescent="0.3">
      <c r="A376" s="2">
        <v>10866.508913362501</v>
      </c>
      <c r="B376" s="4">
        <v>10871.586915919001</v>
      </c>
      <c r="C376" s="5">
        <v>463064.51</v>
      </c>
      <c r="D376" s="4">
        <v>4.85019468108168E-2</v>
      </c>
      <c r="E376" s="4">
        <v>8.3948920306694298E-3</v>
      </c>
      <c r="F376" s="1">
        <v>9</v>
      </c>
      <c r="G376" s="1" t="s">
        <v>1105</v>
      </c>
      <c r="H376" s="1">
        <v>9</v>
      </c>
      <c r="I376" s="2">
        <v>10318.541306323899</v>
      </c>
      <c r="J376" s="1" t="s">
        <v>2926</v>
      </c>
      <c r="K376" s="2">
        <v>16.9171809172312</v>
      </c>
      <c r="L376" s="2">
        <v>17.426273268032102</v>
      </c>
      <c r="M376" s="3">
        <v>17.1702700491428</v>
      </c>
    </row>
    <row r="377" spans="1:13" ht="16.2" customHeight="1" x14ac:dyDescent="0.3">
      <c r="A377" s="2">
        <v>11363.4543355653</v>
      </c>
      <c r="B377" s="4">
        <v>11368.7602318224</v>
      </c>
      <c r="C377" s="5">
        <v>461793.61</v>
      </c>
      <c r="D377" s="4">
        <v>4.8368831180336198E-2</v>
      </c>
      <c r="E377" s="4">
        <v>8.3718518968406101E-3</v>
      </c>
      <c r="F377" s="1">
        <v>8</v>
      </c>
      <c r="G377" s="1" t="s">
        <v>1105</v>
      </c>
      <c r="H377" s="1">
        <v>11</v>
      </c>
      <c r="I377" s="2">
        <v>10815.486728526699</v>
      </c>
      <c r="J377" s="1" t="s">
        <v>2562</v>
      </c>
      <c r="K377" s="2">
        <v>17.208390332825999</v>
      </c>
      <c r="L377" s="2">
        <v>17.850153566964501</v>
      </c>
      <c r="M377" s="3">
        <v>17.595217791763901</v>
      </c>
    </row>
    <row r="378" spans="1:13" ht="16.2" customHeight="1" x14ac:dyDescent="0.3">
      <c r="A378" s="2">
        <v>1229.81732683059</v>
      </c>
      <c r="B378" s="4">
        <v>1230.3913502380899</v>
      </c>
      <c r="C378" s="5">
        <v>461245.77</v>
      </c>
      <c r="D378" s="4">
        <v>4.8311449744344002E-2</v>
      </c>
      <c r="E378" s="4">
        <v>8.3619201107702802E-3</v>
      </c>
      <c r="F378" s="1">
        <v>1</v>
      </c>
      <c r="G378" s="1" t="s">
        <v>1390</v>
      </c>
      <c r="H378" s="1">
        <v>226</v>
      </c>
      <c r="I378" s="2">
        <v>681.84971979201396</v>
      </c>
      <c r="J378" s="1" t="s">
        <v>2378</v>
      </c>
      <c r="K378" s="2">
        <v>8.5226988474527993E-3</v>
      </c>
      <c r="L378" s="2">
        <v>12.4933025018056</v>
      </c>
      <c r="M378" s="3">
        <v>4.2947248236020403</v>
      </c>
    </row>
    <row r="379" spans="1:13" ht="16.2" customHeight="1" x14ac:dyDescent="0.3">
      <c r="A379" s="2">
        <v>787.94979849790798</v>
      </c>
      <c r="B379" s="4">
        <v>788.30917343883198</v>
      </c>
      <c r="C379" s="5">
        <v>456896.96</v>
      </c>
      <c r="D379" s="4">
        <v>4.7855950031549403E-2</v>
      </c>
      <c r="E379" s="4">
        <v>8.2830805762702207E-3</v>
      </c>
      <c r="F379" s="1">
        <v>1</v>
      </c>
      <c r="G379" s="1" t="s">
        <v>1390</v>
      </c>
      <c r="H379" s="1">
        <v>84</v>
      </c>
      <c r="I379" s="2">
        <v>239.98219145933001</v>
      </c>
      <c r="J379" s="1" t="s">
        <v>2895</v>
      </c>
      <c r="K379" s="2">
        <v>18.567159284718802</v>
      </c>
      <c r="L379" s="2">
        <v>24.996077233123799</v>
      </c>
      <c r="M379" s="3">
        <v>20.4400933579286</v>
      </c>
    </row>
    <row r="380" spans="1:13" ht="16.2" customHeight="1" x14ac:dyDescent="0.3">
      <c r="A380" s="2">
        <v>1179.8609099504299</v>
      </c>
      <c r="B380" s="4">
        <v>1180.4095393229099</v>
      </c>
      <c r="C380" s="5">
        <v>454479.87</v>
      </c>
      <c r="D380" s="4">
        <v>4.7602781049506403E-2</v>
      </c>
      <c r="E380" s="4">
        <v>8.2392611749984405E-3</v>
      </c>
      <c r="F380" s="1">
        <v>1</v>
      </c>
      <c r="G380" s="1" t="s">
        <v>1390</v>
      </c>
      <c r="H380" s="1">
        <v>104</v>
      </c>
      <c r="I380" s="2">
        <v>631.89330291185604</v>
      </c>
      <c r="J380" s="1" t="s">
        <v>2821</v>
      </c>
      <c r="K380" s="2">
        <v>8.5226988474527993E-3</v>
      </c>
      <c r="L380" s="2">
        <v>10.9605140661875</v>
      </c>
      <c r="M380" s="3">
        <v>4.3771151597976701</v>
      </c>
    </row>
    <row r="381" spans="1:13" ht="16.2" customHeight="1" x14ac:dyDescent="0.3">
      <c r="A381" s="2">
        <v>8497.0832369108903</v>
      </c>
      <c r="B381" s="4">
        <v>8501.0495552000102</v>
      </c>
      <c r="C381" s="5">
        <v>454179.46</v>
      </c>
      <c r="D381" s="4">
        <v>4.7571315736301002E-2</v>
      </c>
      <c r="E381" s="4">
        <v>8.2338150450090505E-3</v>
      </c>
      <c r="F381" s="1">
        <v>8</v>
      </c>
      <c r="G381" s="1" t="s">
        <v>666</v>
      </c>
      <c r="H381" s="1">
        <v>11</v>
      </c>
      <c r="I381" s="2">
        <v>7949.1156298723099</v>
      </c>
      <c r="J381" s="1" t="s">
        <v>2879</v>
      </c>
      <c r="K381" s="2">
        <v>15.726034948794</v>
      </c>
      <c r="L381" s="2">
        <v>16.443284532991999</v>
      </c>
      <c r="M381" s="3">
        <v>16.1913453574657</v>
      </c>
    </row>
    <row r="382" spans="1:13" ht="16.2" customHeight="1" x14ac:dyDescent="0.3">
      <c r="A382" s="2">
        <v>6906.8698110037303</v>
      </c>
      <c r="B382" s="4">
        <v>6910.1000061048298</v>
      </c>
      <c r="C382" s="5">
        <v>450259.34</v>
      </c>
      <c r="D382" s="4">
        <v>4.7160717541824798E-2</v>
      </c>
      <c r="E382" s="4">
        <v>8.1627472273797796E-3</v>
      </c>
      <c r="F382" s="1">
        <v>6</v>
      </c>
      <c r="G382" s="1" t="s">
        <v>3200</v>
      </c>
      <c r="H382" s="1">
        <v>11</v>
      </c>
      <c r="I382" s="2">
        <v>6358.90220396515</v>
      </c>
      <c r="J382" s="1" t="s">
        <v>2193</v>
      </c>
      <c r="K382" s="2">
        <v>14.7872477149646</v>
      </c>
      <c r="L382" s="2">
        <v>15.3909718330383</v>
      </c>
      <c r="M382" s="3">
        <v>15.090353951422401</v>
      </c>
    </row>
    <row r="383" spans="1:13" ht="16.2" customHeight="1" x14ac:dyDescent="0.3">
      <c r="A383" s="2">
        <v>9887.3799110147702</v>
      </c>
      <c r="B383" s="4">
        <v>9891.99671454081</v>
      </c>
      <c r="C383" s="5">
        <v>450144.37</v>
      </c>
      <c r="D383" s="4">
        <v>4.7148675442496499E-2</v>
      </c>
      <c r="E383" s="4">
        <v>8.1606629373598694E-3</v>
      </c>
      <c r="F383" s="1">
        <v>8</v>
      </c>
      <c r="G383" s="1" t="s">
        <v>2774</v>
      </c>
      <c r="H383" s="1">
        <v>12</v>
      </c>
      <c r="I383" s="2">
        <v>9339.4123039761907</v>
      </c>
      <c r="J383" s="1" t="s">
        <v>736</v>
      </c>
      <c r="K383" s="2">
        <v>16.279858566888201</v>
      </c>
      <c r="L383" s="2">
        <v>16.9171809172312</v>
      </c>
      <c r="M383" s="3">
        <v>16.6171522096475</v>
      </c>
    </row>
    <row r="384" spans="1:13" ht="16.2" customHeight="1" x14ac:dyDescent="0.3">
      <c r="A384" s="2">
        <v>997.87890201114499</v>
      </c>
      <c r="B384" s="4">
        <v>998.32446567763998</v>
      </c>
      <c r="C384" s="5">
        <v>446067.51</v>
      </c>
      <c r="D384" s="4">
        <v>4.6721660107473001E-2</v>
      </c>
      <c r="E384" s="4">
        <v>8.0867535817840102E-3</v>
      </c>
      <c r="F384" s="1">
        <v>1</v>
      </c>
      <c r="G384" s="1" t="s">
        <v>1390</v>
      </c>
      <c r="H384" s="1">
        <v>178</v>
      </c>
      <c r="I384" s="2">
        <v>449.91129497256702</v>
      </c>
      <c r="J384" s="1" t="s">
        <v>1701</v>
      </c>
      <c r="K384" s="2">
        <v>1.4053673998196901</v>
      </c>
      <c r="L384" s="2">
        <v>11.735257531770101</v>
      </c>
      <c r="M384" s="3">
        <v>3.82258020795186</v>
      </c>
    </row>
    <row r="385" spans="1:13" ht="16.2" customHeight="1" x14ac:dyDescent="0.3">
      <c r="A385" s="2">
        <v>10752.3830974672</v>
      </c>
      <c r="B385" s="4">
        <v>10757.407940180599</v>
      </c>
      <c r="C385" s="5">
        <v>444772.95</v>
      </c>
      <c r="D385" s="4">
        <v>4.6586066299466801E-2</v>
      </c>
      <c r="E385" s="4">
        <v>8.0632845160436301E-3</v>
      </c>
      <c r="F385" s="1">
        <v>6</v>
      </c>
      <c r="G385" s="1" t="s">
        <v>2255</v>
      </c>
      <c r="H385" s="1">
        <v>11</v>
      </c>
      <c r="I385" s="2">
        <v>10204.415490428601</v>
      </c>
      <c r="J385" s="1" t="s">
        <v>928</v>
      </c>
      <c r="K385" s="2">
        <v>17.005836734739901</v>
      </c>
      <c r="L385" s="2">
        <v>17.631819698778799</v>
      </c>
      <c r="M385" s="3">
        <v>17.3418818092028</v>
      </c>
    </row>
    <row r="386" spans="1:13" ht="16.2" customHeight="1" x14ac:dyDescent="0.3">
      <c r="A386" s="2">
        <v>759.85851027046397</v>
      </c>
      <c r="B386" s="4">
        <v>760.20519041625005</v>
      </c>
      <c r="C386" s="5">
        <v>444760.15</v>
      </c>
      <c r="D386" s="4">
        <v>4.6584725611710003E-2</v>
      </c>
      <c r="E386" s="4">
        <v>8.0630524649672203E-3</v>
      </c>
      <c r="F386" s="1">
        <v>1</v>
      </c>
      <c r="G386" s="1" t="s">
        <v>1390</v>
      </c>
      <c r="H386" s="1">
        <v>78</v>
      </c>
      <c r="I386" s="2">
        <v>211.89090323188501</v>
      </c>
      <c r="J386" s="1" t="s">
        <v>1417</v>
      </c>
      <c r="K386" s="2">
        <v>20.3113675649643</v>
      </c>
      <c r="L386" s="2">
        <v>24.996077233123799</v>
      </c>
      <c r="M386" s="3">
        <v>20.530542573897002</v>
      </c>
    </row>
    <row r="387" spans="1:13" ht="16.2" customHeight="1" x14ac:dyDescent="0.3">
      <c r="A387" s="2">
        <v>7976.0517178914497</v>
      </c>
      <c r="B387" s="4">
        <v>7979.7792225023704</v>
      </c>
      <c r="C387" s="5">
        <v>440460.38</v>
      </c>
      <c r="D387" s="4">
        <v>4.61343624088838E-2</v>
      </c>
      <c r="E387" s="4">
        <v>7.9851019761536593E-3</v>
      </c>
      <c r="F387" s="1">
        <v>6</v>
      </c>
      <c r="G387" s="1" t="s">
        <v>666</v>
      </c>
      <c r="H387" s="1">
        <v>15</v>
      </c>
      <c r="I387" s="2">
        <v>7428.0841108528703</v>
      </c>
      <c r="J387" s="1" t="s">
        <v>305</v>
      </c>
      <c r="K387" s="2">
        <v>15.083496766853299</v>
      </c>
      <c r="L387" s="2">
        <v>16.102832148043301</v>
      </c>
      <c r="M387" s="3">
        <v>15.4286845322132</v>
      </c>
    </row>
    <row r="388" spans="1:13" ht="16.2" customHeight="1" x14ac:dyDescent="0.3">
      <c r="A388" s="2">
        <v>741.94076276057899</v>
      </c>
      <c r="B388" s="4">
        <v>742.27918681266203</v>
      </c>
      <c r="C388" s="5">
        <v>438681.14</v>
      </c>
      <c r="D388" s="4">
        <v>4.5948002621035502E-2</v>
      </c>
      <c r="E388" s="4">
        <v>7.9528461513731202E-3</v>
      </c>
      <c r="F388" s="1">
        <v>1</v>
      </c>
      <c r="G388" s="1" t="s">
        <v>1390</v>
      </c>
      <c r="H388" s="1">
        <v>92</v>
      </c>
      <c r="I388" s="2">
        <v>193.973155722001</v>
      </c>
      <c r="J388" s="1" t="s">
        <v>768</v>
      </c>
      <c r="K388" s="2">
        <v>2.5467905656178802</v>
      </c>
      <c r="L388" s="2">
        <v>10.455169317690499</v>
      </c>
      <c r="M388" s="3">
        <v>5.0998681997934998</v>
      </c>
    </row>
    <row r="389" spans="1:13" ht="16.2" customHeight="1" x14ac:dyDescent="0.3">
      <c r="A389" s="2">
        <v>7435.0171362194096</v>
      </c>
      <c r="B389" s="4">
        <v>7438.4887999692201</v>
      </c>
      <c r="C389" s="5">
        <v>433620.68</v>
      </c>
      <c r="D389" s="4">
        <v>4.5417963811198198E-2</v>
      </c>
      <c r="E389" s="4">
        <v>7.8611051208944006E-3</v>
      </c>
      <c r="F389" s="1">
        <v>7</v>
      </c>
      <c r="G389" s="1" t="s">
        <v>383</v>
      </c>
      <c r="H389" s="1">
        <v>14</v>
      </c>
      <c r="I389" s="2">
        <v>6887.0495291808302</v>
      </c>
      <c r="J389" s="1" t="s">
        <v>2181</v>
      </c>
      <c r="K389" s="2">
        <v>15.0430544987996</v>
      </c>
      <c r="L389" s="2">
        <v>15.7658765331586</v>
      </c>
      <c r="M389" s="3">
        <v>15.4286845322132</v>
      </c>
    </row>
    <row r="390" spans="1:13" ht="16.2" customHeight="1" x14ac:dyDescent="0.3">
      <c r="A390" s="2">
        <v>482.02063286619801</v>
      </c>
      <c r="B390" s="4">
        <v>482.22553349153497</v>
      </c>
      <c r="C390" s="5">
        <v>432683.78</v>
      </c>
      <c r="D390" s="4">
        <v>4.5319831751872298E-2</v>
      </c>
      <c r="E390" s="4">
        <v>7.8441200698406398E-3</v>
      </c>
      <c r="F390" s="1">
        <v>1</v>
      </c>
      <c r="G390" s="1" t="s">
        <v>1390</v>
      </c>
      <c r="H390" s="1">
        <v>4</v>
      </c>
      <c r="I390" s="2">
        <v>-65.946974172379598</v>
      </c>
      <c r="J390" s="1" t="s">
        <v>1216</v>
      </c>
      <c r="K390" s="2">
        <v>0.46901408192316701</v>
      </c>
      <c r="L390" s="2">
        <v>0.76010431604385398</v>
      </c>
      <c r="M390" s="3">
        <v>0.63592092351913498</v>
      </c>
    </row>
    <row r="391" spans="1:13" ht="16.2" customHeight="1" x14ac:dyDescent="0.3">
      <c r="A391" s="2">
        <v>1039.83634389535</v>
      </c>
      <c r="B391" s="4">
        <v>1040.3070884245601</v>
      </c>
      <c r="C391" s="5">
        <v>431626.09</v>
      </c>
      <c r="D391" s="4">
        <v>4.5209047999253599E-2</v>
      </c>
      <c r="E391" s="4">
        <v>7.8249452180431701E-3</v>
      </c>
      <c r="F391" s="1">
        <v>1</v>
      </c>
      <c r="G391" s="1" t="s">
        <v>1390</v>
      </c>
      <c r="H391" s="1">
        <v>183</v>
      </c>
      <c r="I391" s="2">
        <v>491.86873685677398</v>
      </c>
      <c r="J391" s="1" t="s">
        <v>784</v>
      </c>
      <c r="K391" s="2">
        <v>8.5226988474527993E-3</v>
      </c>
      <c r="L391" s="2">
        <v>13.5583568668048</v>
      </c>
      <c r="M391" s="3">
        <v>5.8246943747679403</v>
      </c>
    </row>
    <row r="392" spans="1:13" ht="16.2" customHeight="1" x14ac:dyDescent="0.3">
      <c r="A392" s="2">
        <v>1379.84087046593</v>
      </c>
      <c r="B392" s="4">
        <v>1380.48468177734</v>
      </c>
      <c r="C392" s="5">
        <v>430586.53</v>
      </c>
      <c r="D392" s="4">
        <v>4.5100163205152997E-2</v>
      </c>
      <c r="E392" s="4">
        <v>7.8060990448406498E-3</v>
      </c>
      <c r="F392" s="1">
        <v>1</v>
      </c>
      <c r="G392" s="1" t="s">
        <v>1390</v>
      </c>
      <c r="H392" s="1">
        <v>118</v>
      </c>
      <c r="I392" s="2">
        <v>831.87326342735605</v>
      </c>
      <c r="J392" s="1" t="s">
        <v>1419</v>
      </c>
      <c r="K392" s="2">
        <v>0.76010431604385398</v>
      </c>
      <c r="L392" s="2">
        <v>10.9605140661875</v>
      </c>
      <c r="M392" s="3">
        <v>4.4596417402903201</v>
      </c>
    </row>
    <row r="393" spans="1:13" ht="16.2" customHeight="1" x14ac:dyDescent="0.3">
      <c r="A393" s="2">
        <v>4499.6003303971402</v>
      </c>
      <c r="B393" s="4">
        <v>4501.6911353463001</v>
      </c>
      <c r="C393" s="5">
        <v>429663.5</v>
      </c>
      <c r="D393" s="4">
        <v>4.50034839067011E-2</v>
      </c>
      <c r="E393" s="4">
        <v>7.7893654428829702E-3</v>
      </c>
      <c r="F393" s="1">
        <v>6</v>
      </c>
      <c r="G393" s="1" t="s">
        <v>903</v>
      </c>
      <c r="H393" s="1">
        <v>29</v>
      </c>
      <c r="I393" s="2">
        <v>3951.6327233585598</v>
      </c>
      <c r="J393" s="1" t="s">
        <v>1807</v>
      </c>
      <c r="K393" s="2">
        <v>9.3499370670000701</v>
      </c>
      <c r="L393" s="2">
        <v>11.946595551141099</v>
      </c>
      <c r="M393" s="3">
        <v>11.556392915614399</v>
      </c>
    </row>
    <row r="394" spans="1:13" ht="16.2" customHeight="1" x14ac:dyDescent="0.3">
      <c r="A394" s="2">
        <v>1511.8634071663801</v>
      </c>
      <c r="B394" s="4">
        <v>1512.56408522948</v>
      </c>
      <c r="C394" s="5">
        <v>429502.91</v>
      </c>
      <c r="D394" s="4">
        <v>4.4986663512414399E-2</v>
      </c>
      <c r="E394" s="4">
        <v>7.7864541083235402E-3</v>
      </c>
      <c r="F394" s="1">
        <v>1</v>
      </c>
      <c r="G394" s="1" t="s">
        <v>1390</v>
      </c>
      <c r="H394" s="1">
        <v>159</v>
      </c>
      <c r="I394" s="2">
        <v>963.895800127803</v>
      </c>
      <c r="J394" s="1" t="s">
        <v>1132</v>
      </c>
      <c r="K394" s="2">
        <v>8.5226988474527993E-3</v>
      </c>
      <c r="L394" s="2">
        <v>10.327840965557099</v>
      </c>
      <c r="M394" s="3">
        <v>2.8045237079938299</v>
      </c>
    </row>
    <row r="395" spans="1:13" ht="16.2" customHeight="1" x14ac:dyDescent="0.3">
      <c r="A395" s="2">
        <v>873.87320763884497</v>
      </c>
      <c r="B395" s="4">
        <v>874.26962527365595</v>
      </c>
      <c r="C395" s="5">
        <v>422122.34</v>
      </c>
      <c r="D395" s="4">
        <v>4.4213613525116699E-2</v>
      </c>
      <c r="E395" s="4">
        <v>7.6526518260566501E-3</v>
      </c>
      <c r="F395" s="1">
        <v>1</v>
      </c>
      <c r="G395" s="1" t="s">
        <v>1390</v>
      </c>
      <c r="H395" s="1">
        <v>37</v>
      </c>
      <c r="I395" s="2">
        <v>325.90560060026701</v>
      </c>
      <c r="J395" s="1" t="s">
        <v>429</v>
      </c>
      <c r="K395" s="2">
        <v>3.7489582665761301E-2</v>
      </c>
      <c r="L395" s="2">
        <v>3.95261893428167</v>
      </c>
      <c r="M395" s="3">
        <v>0.76107899901072196</v>
      </c>
    </row>
    <row r="396" spans="1:13" ht="16.2" customHeight="1" x14ac:dyDescent="0.3">
      <c r="A396" s="2">
        <v>1023.86258068291</v>
      </c>
      <c r="B396" s="4">
        <v>1024.3237472851299</v>
      </c>
      <c r="C396" s="5">
        <v>414365.25</v>
      </c>
      <c r="D396" s="4">
        <v>4.3401126369522099E-2</v>
      </c>
      <c r="E396" s="4">
        <v>7.51202361634526E-3</v>
      </c>
      <c r="F396" s="1">
        <v>1</v>
      </c>
      <c r="G396" s="1" t="s">
        <v>1390</v>
      </c>
      <c r="H396" s="1">
        <v>99</v>
      </c>
      <c r="I396" s="2">
        <v>475.89497364433498</v>
      </c>
      <c r="J396" s="1" t="s">
        <v>2940</v>
      </c>
      <c r="K396" s="2">
        <v>15.429494231510199</v>
      </c>
      <c r="L396" s="2">
        <v>24.9515179331779</v>
      </c>
      <c r="M396" s="3">
        <v>19.550998442935899</v>
      </c>
    </row>
    <row r="397" spans="1:13" ht="16.2" customHeight="1" x14ac:dyDescent="0.3">
      <c r="A397" s="2">
        <v>887.12258304271904</v>
      </c>
      <c r="B397" s="4">
        <v>887.52448520354005</v>
      </c>
      <c r="C397" s="5">
        <v>414130.06</v>
      </c>
      <c r="D397" s="4">
        <v>4.3376492279402698E-2</v>
      </c>
      <c r="E397" s="4">
        <v>7.5077598591061397E-3</v>
      </c>
      <c r="F397" s="1">
        <v>1</v>
      </c>
      <c r="G397" s="1" t="s">
        <v>1390</v>
      </c>
      <c r="H397" s="1">
        <v>5</v>
      </c>
      <c r="I397" s="2">
        <v>339.15497600414102</v>
      </c>
      <c r="J397" s="1" t="s">
        <v>14</v>
      </c>
      <c r="K397" s="2">
        <v>0.16689943230946899</v>
      </c>
      <c r="L397" s="2">
        <v>0.51443028208414698</v>
      </c>
      <c r="M397" s="3">
        <v>0.34240242398579901</v>
      </c>
    </row>
    <row r="398" spans="1:13" ht="16.2" customHeight="1" x14ac:dyDescent="0.3">
      <c r="A398" s="2">
        <v>11378.4512198639</v>
      </c>
      <c r="B398" s="4">
        <v>11383.763953153401</v>
      </c>
      <c r="C398" s="5">
        <v>410425.33</v>
      </c>
      <c r="D398" s="4">
        <v>4.2988454298671999E-2</v>
      </c>
      <c r="E398" s="4">
        <v>7.44059684470716E-3</v>
      </c>
      <c r="F398" s="1">
        <v>9</v>
      </c>
      <c r="G398" s="1" t="s">
        <v>1105</v>
      </c>
      <c r="H398" s="1">
        <v>10</v>
      </c>
      <c r="I398" s="2">
        <v>10830.483612825299</v>
      </c>
      <c r="J398" s="1" t="s">
        <v>1494</v>
      </c>
      <c r="K398" s="2">
        <v>17.171352431742299</v>
      </c>
      <c r="L398" s="2">
        <v>17.850153566964501</v>
      </c>
      <c r="M398" s="3">
        <v>17.680192283360199</v>
      </c>
    </row>
    <row r="399" spans="1:13" ht="16.2" customHeight="1" x14ac:dyDescent="0.3">
      <c r="A399" s="2">
        <v>4288.4866867636802</v>
      </c>
      <c r="B399" s="4">
        <v>4290.4858576098404</v>
      </c>
      <c r="C399" s="5">
        <v>410214.11</v>
      </c>
      <c r="D399" s="4">
        <v>4.29663308558597E-2</v>
      </c>
      <c r="E399" s="4">
        <v>7.4367676393666E-3</v>
      </c>
      <c r="F399" s="1">
        <v>5</v>
      </c>
      <c r="G399" s="1" t="s">
        <v>1656</v>
      </c>
      <c r="H399" s="1">
        <v>19</v>
      </c>
      <c r="I399" s="2">
        <v>3740.5190797250998</v>
      </c>
      <c r="J399" s="1" t="s">
        <v>559</v>
      </c>
      <c r="K399" s="2">
        <v>10.455169317690499</v>
      </c>
      <c r="L399" s="2">
        <v>11.391714765199</v>
      </c>
      <c r="M399" s="3">
        <v>11.0924362814108</v>
      </c>
    </row>
    <row r="400" spans="1:13" ht="16.2" customHeight="1" x14ac:dyDescent="0.3">
      <c r="A400" s="2">
        <v>4344.4448816618196</v>
      </c>
      <c r="B400" s="4">
        <v>4346.4690319688798</v>
      </c>
      <c r="C400" s="5">
        <v>410114.88</v>
      </c>
      <c r="D400" s="4">
        <v>4.2955937383507399E-2</v>
      </c>
      <c r="E400" s="4">
        <v>7.4349686996547197E-3</v>
      </c>
      <c r="F400" s="1">
        <v>4</v>
      </c>
      <c r="G400" s="1" t="s">
        <v>2949</v>
      </c>
      <c r="H400" s="1">
        <v>21</v>
      </c>
      <c r="I400" s="2">
        <v>3796.4772746232502</v>
      </c>
      <c r="J400" s="1" t="s">
        <v>1870</v>
      </c>
      <c r="K400" s="2">
        <v>10.9189152335803</v>
      </c>
      <c r="L400" s="2">
        <v>11.989057967631</v>
      </c>
      <c r="M400" s="3">
        <v>11.645750983127</v>
      </c>
    </row>
    <row r="401" spans="1:13" ht="16.2" customHeight="1" x14ac:dyDescent="0.3">
      <c r="A401" s="2">
        <v>6921.8860071407098</v>
      </c>
      <c r="B401" s="4">
        <v>6925.1233545397699</v>
      </c>
      <c r="C401" s="5">
        <v>409380.69</v>
      </c>
      <c r="D401" s="4">
        <v>4.2879037419117902E-2</v>
      </c>
      <c r="E401" s="4">
        <v>7.4216585762336904E-3</v>
      </c>
      <c r="F401" s="1">
        <v>6</v>
      </c>
      <c r="G401" s="1" t="s">
        <v>3200</v>
      </c>
      <c r="H401" s="1">
        <v>12</v>
      </c>
      <c r="I401" s="2">
        <v>6373.9184001021304</v>
      </c>
      <c r="J401" s="1" t="s">
        <v>327</v>
      </c>
      <c r="K401" s="2">
        <v>14.7872477149646</v>
      </c>
      <c r="L401" s="2">
        <v>15.4676265334765</v>
      </c>
      <c r="M401" s="3">
        <v>15.1714217837334</v>
      </c>
    </row>
    <row r="402" spans="1:13" ht="16.2" customHeight="1" x14ac:dyDescent="0.3">
      <c r="A402" s="2">
        <v>799.92795982161999</v>
      </c>
      <c r="B402" s="4">
        <v>800.29265758820895</v>
      </c>
      <c r="C402" s="5">
        <v>407419.04</v>
      </c>
      <c r="D402" s="4">
        <v>4.2673571783322498E-2</v>
      </c>
      <c r="E402" s="4">
        <v>7.3860958423244104E-3</v>
      </c>
      <c r="F402" s="1">
        <v>1</v>
      </c>
      <c r="G402" s="1" t="s">
        <v>1390</v>
      </c>
      <c r="H402" s="1">
        <v>88</v>
      </c>
      <c r="I402" s="2">
        <v>251.960352783042</v>
      </c>
      <c r="J402" s="1" t="s">
        <v>1784</v>
      </c>
      <c r="K402" s="2">
        <v>16.026154750156401</v>
      </c>
      <c r="L402" s="2">
        <v>24.728208034801501</v>
      </c>
      <c r="M402" s="3">
        <v>16.1913453574657</v>
      </c>
    </row>
    <row r="403" spans="1:13" ht="16.2" customHeight="1" x14ac:dyDescent="0.3">
      <c r="A403" s="2">
        <v>1257.8578910271001</v>
      </c>
      <c r="B403" s="4">
        <v>1258.4456705130899</v>
      </c>
      <c r="C403" s="5">
        <v>406301.86</v>
      </c>
      <c r="D403" s="4">
        <v>4.2556556974871498E-2</v>
      </c>
      <c r="E403" s="4">
        <v>7.3658424968913398E-3</v>
      </c>
      <c r="F403" s="1">
        <v>1</v>
      </c>
      <c r="G403" s="1" t="s">
        <v>1390</v>
      </c>
      <c r="H403" s="1">
        <v>121</v>
      </c>
      <c r="I403" s="2">
        <v>709.89028398851997</v>
      </c>
      <c r="J403" s="1" t="s">
        <v>627</v>
      </c>
      <c r="K403" s="2">
        <v>8.5226988474527993E-3</v>
      </c>
      <c r="L403" s="2">
        <v>11.8615132347425</v>
      </c>
      <c r="M403" s="3">
        <v>6.1168645178953804</v>
      </c>
    </row>
    <row r="404" spans="1:13" ht="16.2" customHeight="1" x14ac:dyDescent="0.3">
      <c r="A404" s="2">
        <v>8588.1910628141304</v>
      </c>
      <c r="B404" s="4">
        <v>8592.1999610584098</v>
      </c>
      <c r="C404" s="5">
        <v>400256.06</v>
      </c>
      <c r="D404" s="4">
        <v>4.1923312440478602E-2</v>
      </c>
      <c r="E404" s="4">
        <v>7.2562382470665798E-3</v>
      </c>
      <c r="F404" s="1">
        <v>9</v>
      </c>
      <c r="G404" s="1" t="s">
        <v>969</v>
      </c>
      <c r="H404" s="1">
        <v>12</v>
      </c>
      <c r="I404" s="2">
        <v>8040.2234557755501</v>
      </c>
      <c r="J404" s="1" t="s">
        <v>231</v>
      </c>
      <c r="K404" s="2">
        <v>15.4676265334765</v>
      </c>
      <c r="L404" s="2">
        <v>16.102832148043301</v>
      </c>
      <c r="M404" s="3">
        <v>15.811535723575</v>
      </c>
    </row>
    <row r="405" spans="1:13" ht="16.2" customHeight="1" x14ac:dyDescent="0.3">
      <c r="A405" s="2">
        <v>7251.9210124721903</v>
      </c>
      <c r="B405" s="4">
        <v>7255.31034126747</v>
      </c>
      <c r="C405" s="5">
        <v>400200.99</v>
      </c>
      <c r="D405" s="4">
        <v>4.1917544340887299E-2</v>
      </c>
      <c r="E405" s="4">
        <v>7.2552398835683098E-3</v>
      </c>
      <c r="F405" s="1">
        <v>6</v>
      </c>
      <c r="G405" s="1" t="s">
        <v>2841</v>
      </c>
      <c r="H405" s="1">
        <v>13</v>
      </c>
      <c r="I405" s="2">
        <v>6703.95340543361</v>
      </c>
      <c r="J405" s="1" t="s">
        <v>1156</v>
      </c>
      <c r="K405" s="2">
        <v>14.8811190342585</v>
      </c>
      <c r="L405" s="2">
        <v>15.5956468677203</v>
      </c>
      <c r="M405" s="3">
        <v>15.304899157651301</v>
      </c>
    </row>
    <row r="406" spans="1:13" ht="16.2" customHeight="1" x14ac:dyDescent="0.3">
      <c r="A406" s="2">
        <v>3888.5278258849899</v>
      </c>
      <c r="B406" s="4">
        <v>3890.34004770605</v>
      </c>
      <c r="C406" s="5">
        <v>396005.31</v>
      </c>
      <c r="D406" s="4">
        <v>4.1478083652796101E-2</v>
      </c>
      <c r="E406" s="4">
        <v>7.1791764413597099E-3</v>
      </c>
      <c r="F406" s="1">
        <v>6</v>
      </c>
      <c r="G406" s="1" t="s">
        <v>596</v>
      </c>
      <c r="H406" s="1">
        <v>42</v>
      </c>
      <c r="I406" s="2">
        <v>3340.56021884641</v>
      </c>
      <c r="J406" s="1" t="s">
        <v>805</v>
      </c>
      <c r="K406" s="2">
        <v>8.7513484851201397</v>
      </c>
      <c r="L406" s="2">
        <v>10.7924281652451</v>
      </c>
      <c r="M406" s="3">
        <v>9.8621582007090307</v>
      </c>
    </row>
    <row r="407" spans="1:13" ht="16.2" customHeight="1" x14ac:dyDescent="0.3">
      <c r="A407" s="2">
        <v>983.89976223270196</v>
      </c>
      <c r="B407" s="4">
        <v>984.34002127348197</v>
      </c>
      <c r="C407" s="5">
        <v>396005.13</v>
      </c>
      <c r="D407" s="4">
        <v>4.1478064799374499E-2</v>
      </c>
      <c r="E407" s="4">
        <v>7.1791731781414396E-3</v>
      </c>
      <c r="F407" s="1">
        <v>1</v>
      </c>
      <c r="G407" s="1" t="s">
        <v>1390</v>
      </c>
      <c r="H407" s="1">
        <v>93</v>
      </c>
      <c r="I407" s="2">
        <v>435.93215519412399</v>
      </c>
      <c r="J407" s="1" t="s">
        <v>534</v>
      </c>
      <c r="K407" s="2">
        <v>4.9279278492609704</v>
      </c>
      <c r="L407" s="2">
        <v>13.682411517270401</v>
      </c>
      <c r="M407" s="3">
        <v>5.1893155928134904</v>
      </c>
    </row>
    <row r="408" spans="1:13" ht="16.2" customHeight="1" x14ac:dyDescent="0.3">
      <c r="A408" s="2">
        <v>4804.6369344670202</v>
      </c>
      <c r="B408" s="4">
        <v>4806.8750894497798</v>
      </c>
      <c r="C408" s="5">
        <v>395418.98</v>
      </c>
      <c r="D408" s="4">
        <v>4.1416670726822598E-2</v>
      </c>
      <c r="E408" s="4">
        <v>7.1685468704510199E-3</v>
      </c>
      <c r="F408" s="1">
        <v>5</v>
      </c>
      <c r="G408" s="1" t="s">
        <v>903</v>
      </c>
      <c r="H408" s="1">
        <v>30</v>
      </c>
      <c r="I408" s="2">
        <v>4256.6693274284398</v>
      </c>
      <c r="J408" s="1" t="s">
        <v>285</v>
      </c>
      <c r="K408" s="2">
        <v>10.455169317690499</v>
      </c>
      <c r="L408" s="2">
        <v>12.8711515164057</v>
      </c>
      <c r="M408" s="3">
        <v>12.241703382698701</v>
      </c>
    </row>
    <row r="409" spans="1:13" ht="16.2" customHeight="1" x14ac:dyDescent="0.3">
      <c r="A409" s="2">
        <v>482.03701333055699</v>
      </c>
      <c r="B409" s="4">
        <v>482.24191973264101</v>
      </c>
      <c r="C409" s="5">
        <v>394791.08</v>
      </c>
      <c r="D409" s="4">
        <v>4.1350903707876398E-2</v>
      </c>
      <c r="E409" s="4">
        <v>7.1571636774137096E-3</v>
      </c>
      <c r="F409" s="1">
        <v>1</v>
      </c>
      <c r="G409" s="1" t="s">
        <v>1390</v>
      </c>
      <c r="H409" s="1">
        <v>103</v>
      </c>
      <c r="I409" s="2">
        <v>-65.930593708021206</v>
      </c>
      <c r="J409" s="1" t="s">
        <v>767</v>
      </c>
      <c r="K409" s="2">
        <v>4.6801446652094496</v>
      </c>
      <c r="L409" s="2">
        <v>11.5978945151647</v>
      </c>
      <c r="M409" s="3">
        <v>5.7416489914735198</v>
      </c>
    </row>
    <row r="410" spans="1:13" ht="16.2" customHeight="1" x14ac:dyDescent="0.3">
      <c r="A410" s="2">
        <v>12672.632183916499</v>
      </c>
      <c r="B410" s="4">
        <v>12678.550354164399</v>
      </c>
      <c r="C410" s="5">
        <v>394333.98</v>
      </c>
      <c r="D410" s="4">
        <v>4.13030264911853E-2</v>
      </c>
      <c r="E410" s="4">
        <v>7.1488769159272396E-3</v>
      </c>
      <c r="F410" s="1">
        <v>6</v>
      </c>
      <c r="G410" s="1" t="s">
        <v>1109</v>
      </c>
      <c r="H410" s="1">
        <v>9</v>
      </c>
      <c r="I410" s="2">
        <v>12124.6645768779</v>
      </c>
      <c r="J410" s="1" t="s">
        <v>707</v>
      </c>
      <c r="K410" s="2">
        <v>17.76479878184</v>
      </c>
      <c r="L410" s="2">
        <v>18.279493333466799</v>
      </c>
      <c r="M410" s="3">
        <v>18.064006433455098</v>
      </c>
    </row>
    <row r="411" spans="1:13" ht="16.2" customHeight="1" x14ac:dyDescent="0.3">
      <c r="A411" s="2">
        <v>11057.424224026599</v>
      </c>
      <c r="B411" s="4">
        <v>11062.5897521967</v>
      </c>
      <c r="C411" s="5">
        <v>388506.65</v>
      </c>
      <c r="D411" s="4">
        <v>4.0692664773529397E-2</v>
      </c>
      <c r="E411" s="4">
        <v>7.0432333066230398E-3</v>
      </c>
      <c r="F411" s="1">
        <v>6</v>
      </c>
      <c r="G411" s="1" t="s">
        <v>2255</v>
      </c>
      <c r="H411" s="1">
        <v>9</v>
      </c>
      <c r="I411" s="2">
        <v>10509.456616988</v>
      </c>
      <c r="J411" s="1" t="s">
        <v>3185</v>
      </c>
      <c r="K411" s="2">
        <v>17.121266934839898</v>
      </c>
      <c r="L411" s="2">
        <v>17.728322849241898</v>
      </c>
      <c r="M411" s="3">
        <v>17.462655257749599</v>
      </c>
    </row>
    <row r="412" spans="1:13" ht="16.2" customHeight="1" x14ac:dyDescent="0.3">
      <c r="A412" s="2">
        <v>4274.4724688346996</v>
      </c>
      <c r="B412" s="4">
        <v>4276.4653025338303</v>
      </c>
      <c r="C412" s="5">
        <v>388036.53</v>
      </c>
      <c r="D412" s="4">
        <v>4.0643423826010598E-2</v>
      </c>
      <c r="E412" s="4">
        <v>7.0347105056822803E-3</v>
      </c>
      <c r="F412" s="1">
        <v>5</v>
      </c>
      <c r="G412" s="1" t="s">
        <v>1656</v>
      </c>
      <c r="H412" s="1">
        <v>21</v>
      </c>
      <c r="I412" s="2">
        <v>3726.5048617961202</v>
      </c>
      <c r="J412" s="1" t="s">
        <v>975</v>
      </c>
      <c r="K412" s="2">
        <v>10.200338468519901</v>
      </c>
      <c r="L412" s="2">
        <v>11.224865199692999</v>
      </c>
      <c r="M412" s="3">
        <v>10.9183185414155</v>
      </c>
    </row>
    <row r="413" spans="1:13" ht="16.2" customHeight="1" x14ac:dyDescent="0.3">
      <c r="A413" s="2">
        <v>12440.7211723862</v>
      </c>
      <c r="B413" s="4">
        <v>12446.525885093501</v>
      </c>
      <c r="C413" s="5">
        <v>384647.77</v>
      </c>
      <c r="D413" s="4">
        <v>4.0288480932039697E-2</v>
      </c>
      <c r="E413" s="4">
        <v>6.97327570836246E-3</v>
      </c>
      <c r="F413" s="1">
        <v>11</v>
      </c>
      <c r="G413" s="1" t="s">
        <v>1773</v>
      </c>
      <c r="H413" s="1">
        <v>12</v>
      </c>
      <c r="I413" s="2">
        <v>11892.753565347601</v>
      </c>
      <c r="J413" s="1" t="s">
        <v>672</v>
      </c>
      <c r="K413" s="2">
        <v>17.595585784880299</v>
      </c>
      <c r="L413" s="2">
        <v>18.279493333466799</v>
      </c>
      <c r="M413" s="3">
        <v>17.849187107451801</v>
      </c>
    </row>
    <row r="414" spans="1:13" ht="16.2" customHeight="1" x14ac:dyDescent="0.3">
      <c r="A414" s="2">
        <v>920.97766782087297</v>
      </c>
      <c r="B414" s="4">
        <v>921.39332264754103</v>
      </c>
      <c r="C414" s="5">
        <v>382800.19</v>
      </c>
      <c r="D414" s="4">
        <v>4.0094963128464702E-2</v>
      </c>
      <c r="E414" s="4">
        <v>6.9397809483817798E-3</v>
      </c>
      <c r="F414" s="1">
        <v>1</v>
      </c>
      <c r="G414" s="1" t="s">
        <v>1390</v>
      </c>
      <c r="H414" s="1">
        <v>67</v>
      </c>
      <c r="I414" s="2">
        <v>373.010060782295</v>
      </c>
      <c r="J414" s="1" t="s">
        <v>717</v>
      </c>
      <c r="K414" s="2">
        <v>1.4053673998196901</v>
      </c>
      <c r="L414" s="2">
        <v>8.3263412332216902</v>
      </c>
      <c r="M414" s="3">
        <v>4.1646911577065797</v>
      </c>
    </row>
    <row r="415" spans="1:13" ht="16.2" customHeight="1" x14ac:dyDescent="0.3">
      <c r="A415" s="2">
        <v>979.92266623179898</v>
      </c>
      <c r="B415" s="4">
        <v>980.36140561096101</v>
      </c>
      <c r="C415" s="5">
        <v>382052.27</v>
      </c>
      <c r="D415" s="4">
        <v>4.00166250669736E-2</v>
      </c>
      <c r="E415" s="4">
        <v>6.9262219139233196E-3</v>
      </c>
      <c r="F415" s="1">
        <v>1</v>
      </c>
      <c r="G415" s="1" t="s">
        <v>1390</v>
      </c>
      <c r="H415" s="1">
        <v>121</v>
      </c>
      <c r="I415" s="2">
        <v>431.95505919322102</v>
      </c>
      <c r="J415" s="1" t="s">
        <v>2677</v>
      </c>
      <c r="K415" s="2">
        <v>1.8324888840993201</v>
      </c>
      <c r="L415" s="2">
        <v>14.961944148508699</v>
      </c>
      <c r="M415" s="3">
        <v>2.5061295902411098</v>
      </c>
    </row>
    <row r="416" spans="1:13" ht="16.2" customHeight="1" x14ac:dyDescent="0.3">
      <c r="A416" s="2">
        <v>5075.6995321937502</v>
      </c>
      <c r="B416" s="4">
        <v>5078.0672544507097</v>
      </c>
      <c r="C416" s="5">
        <v>381231.44</v>
      </c>
      <c r="D416" s="4">
        <v>3.9930650322330098E-2</v>
      </c>
      <c r="E416" s="4">
        <v>6.9113410947788502E-3</v>
      </c>
      <c r="F416" s="1">
        <v>7</v>
      </c>
      <c r="G416" s="1" t="s">
        <v>311</v>
      </c>
      <c r="H416" s="1">
        <v>17</v>
      </c>
      <c r="I416" s="2">
        <v>4527.7319251551698</v>
      </c>
      <c r="J416" s="1" t="s">
        <v>3024</v>
      </c>
      <c r="K416" s="2">
        <v>11.099075616963701</v>
      </c>
      <c r="L416" s="2">
        <v>11.946595551141099</v>
      </c>
      <c r="M416" s="3">
        <v>11.645750983127</v>
      </c>
    </row>
    <row r="417" spans="1:13" ht="16.2" customHeight="1" x14ac:dyDescent="0.3">
      <c r="A417" s="2">
        <v>2227.3038704803798</v>
      </c>
      <c r="B417" s="4">
        <v>2228.35086185203</v>
      </c>
      <c r="C417" s="5">
        <v>380867.51</v>
      </c>
      <c r="D417" s="4">
        <v>3.98925318461315E-2</v>
      </c>
      <c r="E417" s="4">
        <v>6.9047434113227698E-3</v>
      </c>
      <c r="F417" s="1">
        <v>3</v>
      </c>
      <c r="G417" s="1" t="s">
        <v>1495</v>
      </c>
      <c r="H417" s="1">
        <v>17</v>
      </c>
      <c r="I417" s="2">
        <v>1679.3362634417999</v>
      </c>
      <c r="J417" s="1" t="s">
        <v>1322</v>
      </c>
      <c r="K417" s="2">
        <v>0.42467194951375298</v>
      </c>
      <c r="L417" s="2">
        <v>1.2729382172902399</v>
      </c>
      <c r="M417" s="3">
        <v>0.72426441666285202</v>
      </c>
    </row>
    <row r="418" spans="1:13" ht="16.2" customHeight="1" x14ac:dyDescent="0.3">
      <c r="A418" s="2">
        <v>4330.4393448849096</v>
      </c>
      <c r="B418" s="4">
        <v>4332.4572913933698</v>
      </c>
      <c r="C418" s="5">
        <v>380423.22</v>
      </c>
      <c r="D418" s="4">
        <v>3.9845996364609497E-2</v>
      </c>
      <c r="E418" s="4">
        <v>6.8966888822026198E-3</v>
      </c>
      <c r="F418" s="1">
        <v>4</v>
      </c>
      <c r="G418" s="1" t="s">
        <v>2949</v>
      </c>
      <c r="H418" s="1">
        <v>19</v>
      </c>
      <c r="I418" s="2">
        <v>3782.4717378463301</v>
      </c>
      <c r="J418" s="1" t="s">
        <v>2952</v>
      </c>
      <c r="K418" s="2">
        <v>10.708007333246901</v>
      </c>
      <c r="L418" s="2">
        <v>11.6940491850853</v>
      </c>
      <c r="M418" s="3">
        <v>11.4739795998414</v>
      </c>
    </row>
    <row r="419" spans="1:13" ht="16.2" customHeight="1" x14ac:dyDescent="0.3">
      <c r="A419" s="2">
        <v>8817.1372006516194</v>
      </c>
      <c r="B419" s="4">
        <v>8821.2504995210293</v>
      </c>
      <c r="C419" s="5">
        <v>379153.02</v>
      </c>
      <c r="D419" s="4">
        <v>3.9712954052990503E-2</v>
      </c>
      <c r="E419" s="4">
        <v>6.8736614386670303E-3</v>
      </c>
      <c r="F419" s="1">
        <v>5</v>
      </c>
      <c r="G419" s="1" t="s">
        <v>329</v>
      </c>
      <c r="H419" s="1">
        <v>7</v>
      </c>
      <c r="I419" s="2">
        <v>8269.1695936130509</v>
      </c>
      <c r="J419" s="1" t="s">
        <v>1225</v>
      </c>
      <c r="K419" s="2">
        <v>16.153777167765298</v>
      </c>
      <c r="L419" s="2">
        <v>16.616922515201601</v>
      </c>
      <c r="M419" s="3">
        <v>16.449102683432901</v>
      </c>
    </row>
    <row r="420" spans="1:13" ht="16.2" customHeight="1" x14ac:dyDescent="0.3">
      <c r="A420" s="2">
        <v>13396.841180019001</v>
      </c>
      <c r="B420" s="4">
        <v>13403.099885219401</v>
      </c>
      <c r="C420" s="5">
        <v>377604.6</v>
      </c>
      <c r="D420" s="4">
        <v>3.95507706360822E-2</v>
      </c>
      <c r="E420" s="4">
        <v>6.8455901474378097E-3</v>
      </c>
      <c r="F420" s="1">
        <v>11</v>
      </c>
      <c r="G420" s="1" t="s">
        <v>1465</v>
      </c>
      <c r="H420" s="1">
        <v>10</v>
      </c>
      <c r="I420" s="2">
        <v>12848.873572980399</v>
      </c>
      <c r="J420" s="1" t="s">
        <v>1771</v>
      </c>
      <c r="K420" s="2">
        <v>17.801515465545702</v>
      </c>
      <c r="L420" s="2">
        <v>18.364488468138401</v>
      </c>
      <c r="M420" s="3">
        <v>18.106016857989601</v>
      </c>
    </row>
    <row r="421" spans="1:13" ht="16.2" customHeight="1" x14ac:dyDescent="0.3">
      <c r="A421" s="2">
        <v>2259.2942861264</v>
      </c>
      <c r="B421" s="4">
        <v>2260.3559077065602</v>
      </c>
      <c r="C421" s="5">
        <v>376305.2</v>
      </c>
      <c r="D421" s="4">
        <v>3.9414669880517901E-2</v>
      </c>
      <c r="E421" s="4">
        <v>6.82203333738417E-3</v>
      </c>
      <c r="F421" s="1">
        <v>3</v>
      </c>
      <c r="G421" s="1" t="s">
        <v>1495</v>
      </c>
      <c r="H421" s="1">
        <v>15</v>
      </c>
      <c r="I421" s="2">
        <v>1711.3266790878199</v>
      </c>
      <c r="J421" s="1" t="s">
        <v>835</v>
      </c>
      <c r="K421" s="2">
        <v>0.42467194951375298</v>
      </c>
      <c r="L421" s="2">
        <v>1.3124929483413701</v>
      </c>
      <c r="M421" s="3">
        <v>0.67483763254483498</v>
      </c>
    </row>
    <row r="422" spans="1:13" ht="16.2" customHeight="1" x14ac:dyDescent="0.3">
      <c r="A422" s="2">
        <v>9453.2013764487401</v>
      </c>
      <c r="B422" s="4">
        <v>9457.6172717920708</v>
      </c>
      <c r="C422" s="5">
        <v>374627.37</v>
      </c>
      <c r="D422" s="4">
        <v>3.9238931900905598E-2</v>
      </c>
      <c r="E422" s="4">
        <v>6.79161597351446E-3</v>
      </c>
      <c r="F422" s="1">
        <v>7</v>
      </c>
      <c r="G422" s="1" t="s">
        <v>2585</v>
      </c>
      <c r="H422" s="1">
        <v>11</v>
      </c>
      <c r="I422" s="2">
        <v>8905.2337694101607</v>
      </c>
      <c r="J422" s="1" t="s">
        <v>222</v>
      </c>
      <c r="K422" s="2">
        <v>16.368033915329001</v>
      </c>
      <c r="L422" s="2">
        <v>16.955010117657999</v>
      </c>
      <c r="M422" s="3">
        <v>16.704456150102601</v>
      </c>
    </row>
    <row r="423" spans="1:13" ht="16.2" customHeight="1" x14ac:dyDescent="0.3">
      <c r="A423" s="2">
        <v>2579.3411323158698</v>
      </c>
      <c r="B423" s="4">
        <v>2580.5402598980299</v>
      </c>
      <c r="C423" s="5">
        <v>374141.93</v>
      </c>
      <c r="D423" s="4">
        <v>3.9188086317727903E-2</v>
      </c>
      <c r="E423" s="4">
        <v>6.7828154364416304E-3</v>
      </c>
      <c r="F423" s="1">
        <v>4</v>
      </c>
      <c r="G423" s="1" t="s">
        <v>3110</v>
      </c>
      <c r="H423" s="1">
        <v>20</v>
      </c>
      <c r="I423" s="2">
        <v>2031.3735252772899</v>
      </c>
      <c r="J423" s="1" t="s">
        <v>300</v>
      </c>
      <c r="K423" s="2">
        <v>0.63911725041071599</v>
      </c>
      <c r="L423" s="2">
        <v>1.61823781487147</v>
      </c>
      <c r="M423" s="3">
        <v>0.98019434965451602</v>
      </c>
    </row>
    <row r="424" spans="1:13" ht="16.2" customHeight="1" x14ac:dyDescent="0.3">
      <c r="A424" s="2">
        <v>11514.596685299901</v>
      </c>
      <c r="B424" s="4">
        <v>11519.9714744059</v>
      </c>
      <c r="C424" s="5">
        <v>372833</v>
      </c>
      <c r="D424" s="4">
        <v>3.9050987378232198E-2</v>
      </c>
      <c r="E424" s="4">
        <v>6.7590858571100103E-3</v>
      </c>
      <c r="F424" s="1">
        <v>10</v>
      </c>
      <c r="G424" s="1" t="s">
        <v>2402</v>
      </c>
      <c r="H424" s="1">
        <v>10</v>
      </c>
      <c r="I424" s="2">
        <v>10966.6290782613</v>
      </c>
      <c r="J424" s="1" t="s">
        <v>266</v>
      </c>
      <c r="K424" s="2">
        <v>17.044498631922401</v>
      </c>
      <c r="L424" s="2">
        <v>17.631819698778799</v>
      </c>
      <c r="M424" s="3">
        <v>17.378241733280799</v>
      </c>
    </row>
    <row r="425" spans="1:13" ht="16.2" customHeight="1" x14ac:dyDescent="0.3">
      <c r="A425" s="2">
        <v>13282.7264218417</v>
      </c>
      <c r="B425" s="4">
        <v>13288.9331550972</v>
      </c>
      <c r="C425" s="5">
        <v>372223.35</v>
      </c>
      <c r="D425" s="4">
        <v>3.8987131886751701E-2</v>
      </c>
      <c r="E425" s="4">
        <v>6.7480335181464802E-3</v>
      </c>
      <c r="F425" s="1">
        <v>10</v>
      </c>
      <c r="G425" s="1" t="s">
        <v>1366</v>
      </c>
      <c r="H425" s="1">
        <v>10</v>
      </c>
      <c r="I425" s="2">
        <v>12734.758814803101</v>
      </c>
      <c r="J425" s="1" t="s">
        <v>574</v>
      </c>
      <c r="K425" s="2">
        <v>17.933575433063499</v>
      </c>
      <c r="L425" s="2">
        <v>18.485705182520601</v>
      </c>
      <c r="M425" s="3">
        <v>18.2314052001317</v>
      </c>
    </row>
    <row r="426" spans="1:13" ht="16.2" customHeight="1" x14ac:dyDescent="0.3">
      <c r="A426" s="2">
        <v>12785.762694070199</v>
      </c>
      <c r="B426" s="4">
        <v>12791.7363028932</v>
      </c>
      <c r="C426" s="5">
        <v>371788.58</v>
      </c>
      <c r="D426" s="4">
        <v>3.8941593541748899E-2</v>
      </c>
      <c r="E426" s="4">
        <v>6.74015157701441E-3</v>
      </c>
      <c r="F426" s="1">
        <v>9</v>
      </c>
      <c r="G426" s="1" t="s">
        <v>2993</v>
      </c>
      <c r="H426" s="1">
        <v>9</v>
      </c>
      <c r="I426" s="2">
        <v>12237.7950870316</v>
      </c>
      <c r="J426" s="1" t="s">
        <v>1918</v>
      </c>
      <c r="K426" s="2">
        <v>17.631819698778799</v>
      </c>
      <c r="L426" s="2">
        <v>18.147025483417501</v>
      </c>
      <c r="M426" s="3">
        <v>17.891251424519201</v>
      </c>
    </row>
    <row r="427" spans="1:13" ht="16.2" customHeight="1" x14ac:dyDescent="0.3">
      <c r="A427" s="2">
        <v>11171.562752567401</v>
      </c>
      <c r="B427" s="4">
        <v>11176.7808233456</v>
      </c>
      <c r="C427" s="5">
        <v>371781.51</v>
      </c>
      <c r="D427" s="4">
        <v>3.8940853021245697E-2</v>
      </c>
      <c r="E427" s="4">
        <v>6.7400234050526697E-3</v>
      </c>
      <c r="F427" s="1">
        <v>9</v>
      </c>
      <c r="G427" s="1" t="s">
        <v>1637</v>
      </c>
      <c r="H427" s="1">
        <v>10</v>
      </c>
      <c r="I427" s="2">
        <v>10623.5951455289</v>
      </c>
      <c r="J427" s="1" t="s">
        <v>2907</v>
      </c>
      <c r="K427" s="2">
        <v>16.9171809172312</v>
      </c>
      <c r="L427" s="2">
        <v>17.462263899612399</v>
      </c>
      <c r="M427" s="3">
        <v>17.256933899291401</v>
      </c>
    </row>
    <row r="428" spans="1:13" ht="16.2" customHeight="1" x14ac:dyDescent="0.3">
      <c r="A428" s="2">
        <v>801.91248002776194</v>
      </c>
      <c r="B428" s="4">
        <v>802.27805455075099</v>
      </c>
      <c r="C428" s="5">
        <v>365472.98</v>
      </c>
      <c r="D428" s="4">
        <v>3.8280089823231597E-2</v>
      </c>
      <c r="E428" s="4">
        <v>6.6256561255947002E-3</v>
      </c>
      <c r="F428" s="1">
        <v>1</v>
      </c>
      <c r="G428" s="1" t="s">
        <v>1390</v>
      </c>
      <c r="H428" s="1">
        <v>98</v>
      </c>
      <c r="I428" s="2">
        <v>253.94487298918401</v>
      </c>
      <c r="J428" s="1" t="s">
        <v>1120</v>
      </c>
      <c r="K428" s="2">
        <v>19.640062818495402</v>
      </c>
      <c r="L428" s="2">
        <v>24.996077233123799</v>
      </c>
      <c r="M428" s="3">
        <v>20.4400933579286</v>
      </c>
    </row>
    <row r="429" spans="1:13" ht="16.2" customHeight="1" x14ac:dyDescent="0.3">
      <c r="A429" s="2">
        <v>9798.2497982407094</v>
      </c>
      <c r="B429" s="4">
        <v>9802.8260979799106</v>
      </c>
      <c r="C429" s="5">
        <v>364431.47</v>
      </c>
      <c r="D429" s="4">
        <v>3.8171000783730501E-2</v>
      </c>
      <c r="E429" s="4">
        <v>6.606774600861E-3</v>
      </c>
      <c r="F429" s="1">
        <v>6</v>
      </c>
      <c r="G429" s="1" t="s">
        <v>2434</v>
      </c>
      <c r="H429" s="1">
        <v>9</v>
      </c>
      <c r="I429" s="2">
        <v>9250.28219120213</v>
      </c>
      <c r="J429" s="1" t="s">
        <v>465</v>
      </c>
      <c r="K429" s="2">
        <v>16.616922515201601</v>
      </c>
      <c r="L429" s="2">
        <v>17.121266934839898</v>
      </c>
      <c r="M429" s="3">
        <v>16.8734999513308</v>
      </c>
    </row>
    <row r="430" spans="1:13" ht="16.2" customHeight="1" x14ac:dyDescent="0.3">
      <c r="A430" s="2">
        <v>3335.3851700018799</v>
      </c>
      <c r="B430" s="4">
        <v>3336.9363054607802</v>
      </c>
      <c r="C430" s="5">
        <v>363530.5</v>
      </c>
      <c r="D430" s="4">
        <v>3.8076632076834503E-2</v>
      </c>
      <c r="E430" s="4">
        <v>6.59044092443032E-3</v>
      </c>
      <c r="F430" s="1">
        <v>4</v>
      </c>
      <c r="G430" s="1" t="s">
        <v>3110</v>
      </c>
      <c r="H430" s="1">
        <v>45</v>
      </c>
      <c r="I430" s="2">
        <v>2787.4175629633</v>
      </c>
      <c r="J430" s="1" t="s">
        <v>2222</v>
      </c>
      <c r="K430" s="2">
        <v>6.80058885173798</v>
      </c>
      <c r="L430" s="2">
        <v>9.2644226646105405</v>
      </c>
      <c r="M430" s="3">
        <v>8.87875563260714</v>
      </c>
    </row>
    <row r="431" spans="1:13" ht="16.2" customHeight="1" x14ac:dyDescent="0.3">
      <c r="A431" s="2">
        <v>10904.5100524109</v>
      </c>
      <c r="B431" s="4">
        <v>10909.6055482757</v>
      </c>
      <c r="C431" s="5">
        <v>363199.88</v>
      </c>
      <c r="D431" s="4">
        <v>3.8042002531040599E-2</v>
      </c>
      <c r="E431" s="4">
        <v>6.5844471176426198E-3</v>
      </c>
      <c r="F431" s="1">
        <v>9</v>
      </c>
      <c r="G431" s="1" t="s">
        <v>1105</v>
      </c>
      <c r="H431" s="1">
        <v>12</v>
      </c>
      <c r="I431" s="2">
        <v>10356.542445372401</v>
      </c>
      <c r="J431" s="1" t="s">
        <v>2775</v>
      </c>
      <c r="K431" s="2">
        <v>16.9171809172312</v>
      </c>
      <c r="L431" s="2">
        <v>17.546844098536202</v>
      </c>
      <c r="M431" s="3">
        <v>17.1702700491428</v>
      </c>
    </row>
    <row r="432" spans="1:13" ht="16.2" customHeight="1" x14ac:dyDescent="0.3">
      <c r="A432" s="2">
        <v>6673.9371749687798</v>
      </c>
      <c r="B432" s="4">
        <v>6677.05407082089</v>
      </c>
      <c r="C432" s="5">
        <v>362594.4</v>
      </c>
      <c r="D432" s="4">
        <v>3.7978583810493398E-2</v>
      </c>
      <c r="E432" s="4">
        <v>6.5734703765688296E-3</v>
      </c>
      <c r="F432" s="1">
        <v>8</v>
      </c>
      <c r="G432" s="1" t="s">
        <v>383</v>
      </c>
      <c r="H432" s="1">
        <v>14</v>
      </c>
      <c r="I432" s="2">
        <v>6125.9695679302004</v>
      </c>
      <c r="J432" s="1" t="s">
        <v>740</v>
      </c>
      <c r="K432" s="2">
        <v>13.767038617102299</v>
      </c>
      <c r="L432" s="2">
        <v>14.4943757986705</v>
      </c>
      <c r="M432" s="3">
        <v>14.2005481417656</v>
      </c>
    </row>
    <row r="433" spans="1:13" ht="16.2" customHeight="1" x14ac:dyDescent="0.3">
      <c r="A433" s="2">
        <v>10767.3882420314</v>
      </c>
      <c r="B433" s="4">
        <v>10772.420128150899</v>
      </c>
      <c r="C433" s="5">
        <v>362538</v>
      </c>
      <c r="D433" s="4">
        <v>3.7972676405064902E-2</v>
      </c>
      <c r="E433" s="4">
        <v>6.5724479015133999E-3</v>
      </c>
      <c r="F433" s="1">
        <v>6</v>
      </c>
      <c r="G433" s="1" t="s">
        <v>2255</v>
      </c>
      <c r="H433" s="1">
        <v>10</v>
      </c>
      <c r="I433" s="2">
        <v>10219.420634992801</v>
      </c>
      <c r="J433" s="1" t="s">
        <v>2244</v>
      </c>
      <c r="K433" s="2">
        <v>17.005836734739901</v>
      </c>
      <c r="L433" s="2">
        <v>17.6800456499736</v>
      </c>
      <c r="M433" s="3">
        <v>17.426452650197302</v>
      </c>
    </row>
    <row r="434" spans="1:13" ht="16.2" customHeight="1" x14ac:dyDescent="0.3">
      <c r="A434" s="2">
        <v>1259.8515739427801</v>
      </c>
      <c r="B434" s="4">
        <v>1260.44031834881</v>
      </c>
      <c r="C434" s="5">
        <v>361205.22</v>
      </c>
      <c r="D434" s="4">
        <v>3.7833079387209798E-2</v>
      </c>
      <c r="E434" s="4">
        <v>6.5482859457620703E-3</v>
      </c>
      <c r="F434" s="1">
        <v>1</v>
      </c>
      <c r="G434" s="1" t="s">
        <v>1390</v>
      </c>
      <c r="H434" s="1">
        <v>79</v>
      </c>
      <c r="I434" s="2">
        <v>711.88396690419904</v>
      </c>
      <c r="J434" s="1" t="s">
        <v>970</v>
      </c>
      <c r="K434" s="2">
        <v>20.232382132180501</v>
      </c>
      <c r="L434" s="2">
        <v>24.996077233123799</v>
      </c>
      <c r="M434" s="3">
        <v>20.3968648826758</v>
      </c>
    </row>
    <row r="435" spans="1:13" ht="16.2" customHeight="1" x14ac:dyDescent="0.3">
      <c r="A435" s="2">
        <v>9580.3058861675709</v>
      </c>
      <c r="B435" s="4">
        <v>9584.7818495278498</v>
      </c>
      <c r="C435" s="5">
        <v>359155.66</v>
      </c>
      <c r="D435" s="4">
        <v>3.7618405949796999E-2</v>
      </c>
      <c r="E435" s="4">
        <v>6.5111294923116004E-3</v>
      </c>
      <c r="F435" s="1">
        <v>8</v>
      </c>
      <c r="G435" s="1" t="s">
        <v>2774</v>
      </c>
      <c r="H435" s="1">
        <v>11</v>
      </c>
      <c r="I435" s="2">
        <v>9032.3382791289896</v>
      </c>
      <c r="J435" s="1" t="s">
        <v>2534</v>
      </c>
      <c r="K435" s="2">
        <v>16.229479266770699</v>
      </c>
      <c r="L435" s="2">
        <v>16.829696048863699</v>
      </c>
      <c r="M435" s="3">
        <v>16.573634258476901</v>
      </c>
    </row>
    <row r="436" spans="1:13" ht="16.2" customHeight="1" x14ac:dyDescent="0.3">
      <c r="A436" s="2">
        <v>1421.8308491745599</v>
      </c>
      <c r="B436" s="4">
        <v>1422.49262942513</v>
      </c>
      <c r="C436" s="5">
        <v>358199.78</v>
      </c>
      <c r="D436" s="4">
        <v>3.7518285901906603E-2</v>
      </c>
      <c r="E436" s="4">
        <v>6.4938003530211003E-3</v>
      </c>
      <c r="F436" s="1">
        <v>1</v>
      </c>
      <c r="G436" s="1" t="s">
        <v>1390</v>
      </c>
      <c r="H436" s="1">
        <v>116</v>
      </c>
      <c r="I436" s="2">
        <v>873.863242135983</v>
      </c>
      <c r="J436" s="1" t="s">
        <v>1545</v>
      </c>
      <c r="K436" s="2">
        <v>3.7489582665761301E-2</v>
      </c>
      <c r="L436" s="2">
        <v>8.7936642503420508</v>
      </c>
      <c r="M436" s="3">
        <v>2.8864057834625201</v>
      </c>
    </row>
    <row r="437" spans="1:13" ht="16.2" customHeight="1" x14ac:dyDescent="0.3">
      <c r="A437" s="2">
        <v>617.09125191234205</v>
      </c>
      <c r="B437" s="4">
        <v>617.368449300875</v>
      </c>
      <c r="C437" s="5">
        <v>356400.35</v>
      </c>
      <c r="D437" s="4">
        <v>3.7329811388604403E-2</v>
      </c>
      <c r="E437" s="4">
        <v>6.4611785039255E-3</v>
      </c>
      <c r="F437" s="1">
        <v>1</v>
      </c>
      <c r="G437" s="1" t="s">
        <v>1390</v>
      </c>
      <c r="H437" s="1">
        <v>5</v>
      </c>
      <c r="I437" s="2">
        <v>69.123644873764306</v>
      </c>
      <c r="J437" s="1" t="s">
        <v>14</v>
      </c>
      <c r="K437" s="2">
        <v>0.16689943230946899</v>
      </c>
      <c r="L437" s="2">
        <v>0.51443028208414698</v>
      </c>
      <c r="M437" s="3">
        <v>0.34240242398579901</v>
      </c>
    </row>
    <row r="438" spans="1:13" ht="16.2" customHeight="1" x14ac:dyDescent="0.3">
      <c r="A438" s="2">
        <v>739.95853977303602</v>
      </c>
      <c r="B438" s="4">
        <v>740.29604270726998</v>
      </c>
      <c r="C438" s="5">
        <v>355356.93</v>
      </c>
      <c r="D438" s="4">
        <v>3.7220522293352098E-2</v>
      </c>
      <c r="E438" s="4">
        <v>6.4422623528202399E-3</v>
      </c>
      <c r="F438" s="1">
        <v>1</v>
      </c>
      <c r="G438" s="1" t="s">
        <v>1390</v>
      </c>
      <c r="H438" s="1">
        <v>24</v>
      </c>
      <c r="I438" s="2">
        <v>191.990932734458</v>
      </c>
      <c r="J438" s="1" t="s">
        <v>1191</v>
      </c>
      <c r="K438" s="2">
        <v>12.4091534987767</v>
      </c>
      <c r="L438" s="2">
        <v>14.0633528168678</v>
      </c>
      <c r="M438" s="3">
        <v>13.0908796822707</v>
      </c>
    </row>
    <row r="439" spans="1:13" ht="16.2" customHeight="1" x14ac:dyDescent="0.3">
      <c r="A439" s="2">
        <v>8206.0699279494693</v>
      </c>
      <c r="B439" s="4">
        <v>8209.9051474414791</v>
      </c>
      <c r="C439" s="5">
        <v>353942.04</v>
      </c>
      <c r="D439" s="4">
        <v>3.7072324973019398E-2</v>
      </c>
      <c r="E439" s="4">
        <v>6.4166118256717202E-3</v>
      </c>
      <c r="F439" s="1">
        <v>7</v>
      </c>
      <c r="G439" s="1" t="s">
        <v>2551</v>
      </c>
      <c r="H439" s="1">
        <v>8</v>
      </c>
      <c r="I439" s="2">
        <v>7658.1023209108898</v>
      </c>
      <c r="J439" s="1" t="s">
        <v>1614</v>
      </c>
      <c r="K439" s="2">
        <v>15.8054239844958</v>
      </c>
      <c r="L439" s="2">
        <v>16.279858566888201</v>
      </c>
      <c r="M439" s="3">
        <v>16.0642806923072</v>
      </c>
    </row>
    <row r="440" spans="1:13" ht="16.2" customHeight="1" x14ac:dyDescent="0.3">
      <c r="A440" s="2">
        <v>714.08175312107801</v>
      </c>
      <c r="B440" s="4">
        <v>714.40708680715704</v>
      </c>
      <c r="C440" s="5">
        <v>352132.46</v>
      </c>
      <c r="D440" s="4">
        <v>3.6882787336222501E-2</v>
      </c>
      <c r="E440" s="4">
        <v>6.3838059673241203E-3</v>
      </c>
      <c r="F440" s="1">
        <v>1</v>
      </c>
      <c r="G440" s="1" t="s">
        <v>1390</v>
      </c>
      <c r="H440" s="1">
        <v>6</v>
      </c>
      <c r="I440" s="2">
        <v>166.11414608250001</v>
      </c>
      <c r="J440" s="1" t="s">
        <v>629</v>
      </c>
      <c r="K440" s="2">
        <v>0.16689943230946899</v>
      </c>
      <c r="L440" s="2">
        <v>0.54812818126678498</v>
      </c>
      <c r="M440" s="3">
        <v>0.34240242398579901</v>
      </c>
    </row>
    <row r="441" spans="1:13" ht="16.2" customHeight="1" x14ac:dyDescent="0.3">
      <c r="A441" s="2">
        <v>7301.9502288168596</v>
      </c>
      <c r="B441" s="4">
        <v>7305.3621622517403</v>
      </c>
      <c r="C441" s="5">
        <v>349723.22</v>
      </c>
      <c r="D441" s="4">
        <v>3.6630440572842898E-2</v>
      </c>
      <c r="E441" s="4">
        <v>6.3401288786265504E-3</v>
      </c>
      <c r="F441" s="1">
        <v>7</v>
      </c>
      <c r="G441" s="1" t="s">
        <v>383</v>
      </c>
      <c r="H441" s="1">
        <v>15</v>
      </c>
      <c r="I441" s="2">
        <v>6753.9826217782902</v>
      </c>
      <c r="J441" s="1" t="s">
        <v>336</v>
      </c>
      <c r="K441" s="2">
        <v>14.2853184675853</v>
      </c>
      <c r="L441" s="2">
        <v>15.4676265334765</v>
      </c>
      <c r="M441" s="3">
        <v>14.620734399128001</v>
      </c>
    </row>
    <row r="442" spans="1:13" ht="16.2" customHeight="1" x14ac:dyDescent="0.3">
      <c r="A442" s="2">
        <v>1025.8877628846601</v>
      </c>
      <c r="B442" s="4">
        <v>1026.3501522531999</v>
      </c>
      <c r="C442" s="5">
        <v>348475.8</v>
      </c>
      <c r="D442" s="4">
        <v>3.64997842664661E-2</v>
      </c>
      <c r="E442" s="4">
        <v>6.3175144134910103E-3</v>
      </c>
      <c r="F442" s="1">
        <v>1</v>
      </c>
      <c r="G442" s="1" t="s">
        <v>1390</v>
      </c>
      <c r="H442" s="1">
        <v>100</v>
      </c>
      <c r="I442" s="2">
        <v>477.92015584608498</v>
      </c>
      <c r="J442" s="1" t="s">
        <v>2625</v>
      </c>
      <c r="K442" s="2">
        <v>1.19388296759923</v>
      </c>
      <c r="L442" s="2">
        <v>11.3502443845749</v>
      </c>
      <c r="M442" s="3">
        <v>1.9126217261632299</v>
      </c>
    </row>
    <row r="443" spans="1:13" ht="16.2" customHeight="1" x14ac:dyDescent="0.3">
      <c r="A443" s="2">
        <v>4770.6573208505497</v>
      </c>
      <c r="B443" s="4">
        <v>4772.8794541737898</v>
      </c>
      <c r="C443" s="5">
        <v>347365.78</v>
      </c>
      <c r="D443" s="4">
        <v>3.6383519405229103E-2</v>
      </c>
      <c r="E443" s="4">
        <v>6.2973908716288099E-3</v>
      </c>
      <c r="F443" s="1">
        <v>6</v>
      </c>
      <c r="G443" s="1" t="s">
        <v>903</v>
      </c>
      <c r="H443" s="1">
        <v>20</v>
      </c>
      <c r="I443" s="2">
        <v>4222.6897138119703</v>
      </c>
      <c r="J443" s="1" t="s">
        <v>1674</v>
      </c>
      <c r="K443" s="2">
        <v>10.2426853831291</v>
      </c>
      <c r="L443" s="2">
        <v>11.224865199692999</v>
      </c>
      <c r="M443" s="3">
        <v>10.9183185414155</v>
      </c>
    </row>
    <row r="444" spans="1:13" ht="16.2" customHeight="1" x14ac:dyDescent="0.3">
      <c r="A444" s="2">
        <v>1296.8691805457499</v>
      </c>
      <c r="B444" s="4">
        <v>1297.4755335925599</v>
      </c>
      <c r="C444" s="5">
        <v>344579.39</v>
      </c>
      <c r="D444" s="4">
        <v>3.6091669486577001E-2</v>
      </c>
      <c r="E444" s="4">
        <v>6.2468764342228098E-3</v>
      </c>
      <c r="F444" s="1">
        <v>1</v>
      </c>
      <c r="G444" s="1" t="s">
        <v>1390</v>
      </c>
      <c r="H444" s="1">
        <v>100</v>
      </c>
      <c r="I444" s="2">
        <v>748.90157350716697</v>
      </c>
      <c r="J444" s="1" t="s">
        <v>2287</v>
      </c>
      <c r="K444" s="2">
        <v>4.8864920512517296</v>
      </c>
      <c r="L444" s="2">
        <v>15.178252817757899</v>
      </c>
      <c r="M444" s="3">
        <v>7.4766293084303497</v>
      </c>
    </row>
    <row r="445" spans="1:13" ht="16.2" customHeight="1" x14ac:dyDescent="0.3">
      <c r="A445" s="2">
        <v>7886.0167341850602</v>
      </c>
      <c r="B445" s="4">
        <v>7889.7023929142197</v>
      </c>
      <c r="C445" s="5">
        <v>344443.6</v>
      </c>
      <c r="D445" s="4">
        <v>3.60774466748192E-2</v>
      </c>
      <c r="E445" s="4">
        <v>6.2444146986239298E-3</v>
      </c>
      <c r="F445" s="1">
        <v>7</v>
      </c>
      <c r="G445" s="1" t="s">
        <v>2841</v>
      </c>
      <c r="H445" s="1">
        <v>11</v>
      </c>
      <c r="I445" s="2">
        <v>7338.0491271464898</v>
      </c>
      <c r="J445" s="1" t="s">
        <v>905</v>
      </c>
      <c r="K445" s="2">
        <v>15.5183957830747</v>
      </c>
      <c r="L445" s="2">
        <v>16.102832148043301</v>
      </c>
      <c r="M445" s="3">
        <v>15.850956749486899</v>
      </c>
    </row>
    <row r="446" spans="1:13" ht="16.2" customHeight="1" x14ac:dyDescent="0.3">
      <c r="A446" s="2">
        <v>719.95923273906101</v>
      </c>
      <c r="B446" s="4">
        <v>720.28735425660602</v>
      </c>
      <c r="C446" s="5">
        <v>344270.84</v>
      </c>
      <c r="D446" s="4">
        <v>3.6059351579751299E-2</v>
      </c>
      <c r="E446" s="4">
        <v>6.2412827342520202E-3</v>
      </c>
      <c r="F446" s="1">
        <v>1</v>
      </c>
      <c r="G446" s="1" t="s">
        <v>1390</v>
      </c>
      <c r="H446" s="1">
        <v>149</v>
      </c>
      <c r="I446" s="2">
        <v>171.99162570048199</v>
      </c>
      <c r="J446" s="1" t="s">
        <v>3148</v>
      </c>
      <c r="K446" s="2">
        <v>14.115777815945901</v>
      </c>
      <c r="L446" s="2">
        <v>24.996077233123799</v>
      </c>
      <c r="M446" s="3">
        <v>20.313325082826601</v>
      </c>
    </row>
    <row r="447" spans="1:13" ht="16.2" customHeight="1" x14ac:dyDescent="0.3">
      <c r="A447" s="2">
        <v>24105.160534803501</v>
      </c>
      <c r="B447" s="4">
        <v>24116.426375143201</v>
      </c>
      <c r="C447" s="5">
        <v>344150.53</v>
      </c>
      <c r="D447" s="4">
        <v>3.6046750162249397E-2</v>
      </c>
      <c r="E447" s="4">
        <v>6.2391016354236698E-3</v>
      </c>
      <c r="F447" s="1">
        <v>9</v>
      </c>
      <c r="G447" s="1" t="s">
        <v>1855</v>
      </c>
      <c r="H447" s="1">
        <v>6</v>
      </c>
      <c r="I447" s="2">
        <v>23557.1929277649</v>
      </c>
      <c r="J447" s="1" t="s">
        <v>983</v>
      </c>
      <c r="K447" s="2">
        <v>19.718751249281599</v>
      </c>
      <c r="L447" s="2">
        <v>20.232382132180501</v>
      </c>
      <c r="M447" s="3">
        <v>20.018435223468099</v>
      </c>
    </row>
    <row r="448" spans="1:13" ht="16.2" customHeight="1" x14ac:dyDescent="0.3">
      <c r="A448" s="2">
        <v>597.97360826476802</v>
      </c>
      <c r="B448" s="4">
        <v>598.24081714855299</v>
      </c>
      <c r="C448" s="5">
        <v>340079.24</v>
      </c>
      <c r="D448" s="4">
        <v>3.5620318235882603E-2</v>
      </c>
      <c r="E448" s="4">
        <v>6.1652932583240198E-3</v>
      </c>
      <c r="F448" s="1">
        <v>1</v>
      </c>
      <c r="G448" s="1" t="s">
        <v>1390</v>
      </c>
      <c r="H448" s="1">
        <v>13</v>
      </c>
      <c r="I448" s="2">
        <v>50.006001226189802</v>
      </c>
      <c r="J448" s="1" t="s">
        <v>1262</v>
      </c>
      <c r="K448" s="2">
        <v>23.973633350499501</v>
      </c>
      <c r="L448" s="2">
        <v>24.996077233123799</v>
      </c>
      <c r="M448" s="3">
        <v>24.646519475746199</v>
      </c>
    </row>
    <row r="449" spans="1:13" ht="16.2" customHeight="1" x14ac:dyDescent="0.3">
      <c r="A449" s="2">
        <v>545.05287338444202</v>
      </c>
      <c r="B449" s="4">
        <v>545.29150534534301</v>
      </c>
      <c r="C449" s="5">
        <v>339215.62</v>
      </c>
      <c r="D449" s="4">
        <v>3.55298616139645E-2</v>
      </c>
      <c r="E449" s="4">
        <v>6.1496366996826998E-3</v>
      </c>
      <c r="F449" s="1">
        <v>1</v>
      </c>
      <c r="G449" s="1" t="s">
        <v>1390</v>
      </c>
      <c r="H449" s="1">
        <v>4</v>
      </c>
      <c r="I449" s="2">
        <v>-2.91473365413606</v>
      </c>
      <c r="J449" s="1" t="s">
        <v>1596</v>
      </c>
      <c r="K449" s="2">
        <v>0.209633916187286</v>
      </c>
      <c r="L449" s="2">
        <v>0.51443028208414698</v>
      </c>
      <c r="M449" s="3">
        <v>0.34240242398579901</v>
      </c>
    </row>
    <row r="450" spans="1:13" ht="16.2" customHeight="1" x14ac:dyDescent="0.3">
      <c r="A450" s="2">
        <v>2683.23351696793</v>
      </c>
      <c r="B450" s="4">
        <v>2684.4820014345401</v>
      </c>
      <c r="C450" s="5">
        <v>338313.65</v>
      </c>
      <c r="D450" s="4">
        <v>3.5435388165837398E-2</v>
      </c>
      <c r="E450" s="4">
        <v>6.1332848942616796E-3</v>
      </c>
      <c r="F450" s="1">
        <v>3</v>
      </c>
      <c r="G450" s="1" t="s">
        <v>1495</v>
      </c>
      <c r="H450" s="1">
        <v>30</v>
      </c>
      <c r="I450" s="2">
        <v>2135.2659099293501</v>
      </c>
      <c r="J450" s="1" t="s">
        <v>2788</v>
      </c>
      <c r="K450" s="2">
        <v>1.5784892177263901</v>
      </c>
      <c r="L450" s="2">
        <v>3.1456916983604399</v>
      </c>
      <c r="M450" s="3">
        <v>1.9126217261632299</v>
      </c>
    </row>
    <row r="451" spans="1:13" ht="16.2" customHeight="1" x14ac:dyDescent="0.3">
      <c r="A451" s="2">
        <v>1047.8486829543799</v>
      </c>
      <c r="B451" s="4">
        <v>1048.3241747812301</v>
      </c>
      <c r="C451" s="5">
        <v>335982.7</v>
      </c>
      <c r="D451" s="4">
        <v>3.5191241593432898E-2</v>
      </c>
      <c r="E451" s="4">
        <v>6.0910271242181702E-3</v>
      </c>
      <c r="F451" s="1">
        <v>1</v>
      </c>
      <c r="G451" s="1" t="s">
        <v>1390</v>
      </c>
      <c r="H451" s="1">
        <v>180</v>
      </c>
      <c r="I451" s="2">
        <v>499.88107591580501</v>
      </c>
      <c r="J451" s="1" t="s">
        <v>2884</v>
      </c>
      <c r="K451" s="2">
        <v>1.73880810098648</v>
      </c>
      <c r="L451" s="2">
        <v>12.5353862817764</v>
      </c>
      <c r="M451" s="3">
        <v>5.7416489914735198</v>
      </c>
    </row>
    <row r="452" spans="1:13" ht="16.2" customHeight="1" x14ac:dyDescent="0.3">
      <c r="A452" s="2">
        <v>4175.5534606220199</v>
      </c>
      <c r="B452" s="4">
        <v>4177.5006081839301</v>
      </c>
      <c r="C452" s="5">
        <v>334511.40000000002</v>
      </c>
      <c r="D452" s="4">
        <v>3.5037135820259399E-2</v>
      </c>
      <c r="E452" s="4">
        <v>6.0643539407243098E-3</v>
      </c>
      <c r="F452" s="1">
        <v>4</v>
      </c>
      <c r="G452" s="1" t="s">
        <v>2743</v>
      </c>
      <c r="H452" s="1">
        <v>42</v>
      </c>
      <c r="I452" s="2">
        <v>3627.58585358344</v>
      </c>
      <c r="J452" s="1" t="s">
        <v>2756</v>
      </c>
      <c r="K452" s="2">
        <v>7.0535009161313402</v>
      </c>
      <c r="L452" s="2">
        <v>9.0495294149398795</v>
      </c>
      <c r="M452" s="3">
        <v>8.70894807534218</v>
      </c>
    </row>
    <row r="453" spans="1:13" ht="16.2" customHeight="1" x14ac:dyDescent="0.3">
      <c r="A453" s="2">
        <v>5710.78162421243</v>
      </c>
      <c r="B453" s="4">
        <v>5713.4570630451699</v>
      </c>
      <c r="C453" s="5">
        <v>333865.64</v>
      </c>
      <c r="D453" s="4">
        <v>3.4969498122927503E-2</v>
      </c>
      <c r="E453" s="4">
        <v>6.0526469639194504E-3</v>
      </c>
      <c r="F453" s="1">
        <v>7</v>
      </c>
      <c r="G453" s="1" t="s">
        <v>311</v>
      </c>
      <c r="H453" s="1">
        <v>14</v>
      </c>
      <c r="I453" s="2">
        <v>5162.8140171738596</v>
      </c>
      <c r="J453" s="1" t="s">
        <v>1247</v>
      </c>
      <c r="K453" s="2">
        <v>12.4933025018056</v>
      </c>
      <c r="L453" s="2">
        <v>13.2571786657651</v>
      </c>
      <c r="M453" s="3">
        <v>12.9600991582553</v>
      </c>
    </row>
    <row r="454" spans="1:13" ht="16.2" customHeight="1" x14ac:dyDescent="0.3">
      <c r="A454" s="2">
        <v>7741.0499459427401</v>
      </c>
      <c r="B454" s="4">
        <v>7744.6672089942103</v>
      </c>
      <c r="C454" s="5">
        <v>333572.2</v>
      </c>
      <c r="D454" s="4">
        <v>3.4938762856102201E-2</v>
      </c>
      <c r="E454" s="4">
        <v>6.0473271929927597E-3</v>
      </c>
      <c r="F454" s="1">
        <v>9</v>
      </c>
      <c r="G454" s="1" t="s">
        <v>215</v>
      </c>
      <c r="H454" s="1">
        <v>14</v>
      </c>
      <c r="I454" s="2">
        <v>7193.0823389041698</v>
      </c>
      <c r="J454" s="1" t="s">
        <v>473</v>
      </c>
      <c r="K454" s="2">
        <v>15.178252817757899</v>
      </c>
      <c r="L454" s="2">
        <v>16.026154750156401</v>
      </c>
      <c r="M454" s="3">
        <v>15.5125705496152</v>
      </c>
    </row>
    <row r="455" spans="1:13" ht="16.2" customHeight="1" x14ac:dyDescent="0.3">
      <c r="A455" s="2">
        <v>6368.8923759831796</v>
      </c>
      <c r="B455" s="4">
        <v>6371.8641434000001</v>
      </c>
      <c r="C455" s="5">
        <v>333159.71999999997</v>
      </c>
      <c r="D455" s="4">
        <v>3.4895559193138401E-2</v>
      </c>
      <c r="E455" s="4">
        <v>6.0398493470554598E-3</v>
      </c>
      <c r="F455" s="1">
        <v>8</v>
      </c>
      <c r="G455" s="1" t="s">
        <v>383</v>
      </c>
      <c r="H455" s="1">
        <v>13</v>
      </c>
      <c r="I455" s="2">
        <v>5820.9247689446001</v>
      </c>
      <c r="J455" s="1" t="s">
        <v>2316</v>
      </c>
      <c r="K455" s="2">
        <v>13.599211050637599</v>
      </c>
      <c r="L455" s="2">
        <v>14.2853184675853</v>
      </c>
      <c r="M455" s="3">
        <v>13.9837280249278</v>
      </c>
    </row>
    <row r="456" spans="1:13" ht="16.2" customHeight="1" x14ac:dyDescent="0.3">
      <c r="A456" s="2">
        <v>9213.2772611876408</v>
      </c>
      <c r="B456" s="4">
        <v>9217.5762975667403</v>
      </c>
      <c r="C456" s="5">
        <v>331870.13</v>
      </c>
      <c r="D456" s="4">
        <v>3.4760485949050297E-2</v>
      </c>
      <c r="E456" s="4">
        <v>6.0164703823971004E-3</v>
      </c>
      <c r="F456" s="1">
        <v>8</v>
      </c>
      <c r="G456" s="1" t="s">
        <v>2774</v>
      </c>
      <c r="H456" s="1">
        <v>14</v>
      </c>
      <c r="I456" s="2">
        <v>8665.3096541490704</v>
      </c>
      <c r="J456" s="1" t="s">
        <v>1299</v>
      </c>
      <c r="K456" s="2">
        <v>15.857912518151601</v>
      </c>
      <c r="L456" s="2">
        <v>16.579722068277999</v>
      </c>
      <c r="M456" s="3">
        <v>16.279852133560201</v>
      </c>
    </row>
    <row r="457" spans="1:13" ht="16.2" customHeight="1" x14ac:dyDescent="0.3">
      <c r="A457" s="2">
        <v>15041.065594964401</v>
      </c>
      <c r="B457" s="4">
        <v>15048.090082733601</v>
      </c>
      <c r="C457" s="5">
        <v>330767.28000000003</v>
      </c>
      <c r="D457" s="4">
        <v>3.46449720824396E-2</v>
      </c>
      <c r="E457" s="4">
        <v>5.9964768253956699E-3</v>
      </c>
      <c r="F457" s="1">
        <v>8</v>
      </c>
      <c r="G457" s="1" t="s">
        <v>2153</v>
      </c>
      <c r="H457" s="1">
        <v>9</v>
      </c>
      <c r="I457" s="2">
        <v>14493.097987925799</v>
      </c>
      <c r="J457" s="1" t="s">
        <v>1467</v>
      </c>
      <c r="K457" s="2">
        <v>18.279493333466799</v>
      </c>
      <c r="L457" s="2">
        <v>18.822151082325</v>
      </c>
      <c r="M457" s="3">
        <v>18.5728523667335</v>
      </c>
    </row>
    <row r="458" spans="1:13" ht="16.2" customHeight="1" x14ac:dyDescent="0.3">
      <c r="A458" s="2">
        <v>1269.80854026206</v>
      </c>
      <c r="B458" s="4">
        <v>1270.40207808778</v>
      </c>
      <c r="C458" s="5">
        <v>330763.23</v>
      </c>
      <c r="D458" s="4">
        <v>3.4644547880453999E-2</v>
      </c>
      <c r="E458" s="4">
        <v>5.9964034029847801E-3</v>
      </c>
      <c r="F458" s="1">
        <v>1</v>
      </c>
      <c r="G458" s="1" t="s">
        <v>1390</v>
      </c>
      <c r="H458" s="1">
        <v>131</v>
      </c>
      <c r="I458" s="2">
        <v>721.84093322347906</v>
      </c>
      <c r="J458" s="1" t="s">
        <v>2915</v>
      </c>
      <c r="K458" s="2">
        <v>8.5226988474527993E-3</v>
      </c>
      <c r="L458" s="2">
        <v>12.0734049494743</v>
      </c>
      <c r="M458" s="3">
        <v>6.03321784095764</v>
      </c>
    </row>
    <row r="459" spans="1:13" ht="16.2" customHeight="1" x14ac:dyDescent="0.3">
      <c r="A459" s="2">
        <v>738.95536718336405</v>
      </c>
      <c r="B459" s="4">
        <v>739.292403356818</v>
      </c>
      <c r="C459" s="5">
        <v>329379.8</v>
      </c>
      <c r="D459" s="4">
        <v>3.4499645719248698E-2</v>
      </c>
      <c r="E459" s="4">
        <v>5.9713232138724898E-3</v>
      </c>
      <c r="F459" s="1">
        <v>1</v>
      </c>
      <c r="G459" s="1" t="s">
        <v>1390</v>
      </c>
      <c r="H459" s="1">
        <v>3</v>
      </c>
      <c r="I459" s="2">
        <v>190.98776014478599</v>
      </c>
      <c r="J459" s="1" t="s">
        <v>2</v>
      </c>
      <c r="K459" s="2">
        <v>12.7461962993622</v>
      </c>
      <c r="L459" s="2">
        <v>13.0085348661423</v>
      </c>
      <c r="M459" s="3">
        <v>12.877784849770901</v>
      </c>
    </row>
    <row r="460" spans="1:13" ht="16.2" customHeight="1" x14ac:dyDescent="0.3">
      <c r="A460" s="2">
        <v>677.01509565792503</v>
      </c>
      <c r="B460" s="4">
        <v>677.32251660897498</v>
      </c>
      <c r="C460" s="5">
        <v>328992.93</v>
      </c>
      <c r="D460" s="4">
        <v>3.4459124479210901E-2</v>
      </c>
      <c r="E460" s="4">
        <v>5.96430965137791E-3</v>
      </c>
      <c r="F460" s="1">
        <v>1</v>
      </c>
      <c r="G460" s="1" t="s">
        <v>1390</v>
      </c>
      <c r="H460" s="1">
        <v>4</v>
      </c>
      <c r="I460" s="2">
        <v>129.04748861934701</v>
      </c>
      <c r="J460" s="1" t="s">
        <v>1596</v>
      </c>
      <c r="K460" s="2">
        <v>0.209633916187286</v>
      </c>
      <c r="L460" s="2">
        <v>0.51443028208414698</v>
      </c>
      <c r="M460" s="3">
        <v>0.34240242398579901</v>
      </c>
    </row>
    <row r="461" spans="1:13" ht="16.2" customHeight="1" x14ac:dyDescent="0.3">
      <c r="A461" s="2">
        <v>1117.9161908225001</v>
      </c>
      <c r="B461" s="4">
        <v>1118.43164973067</v>
      </c>
      <c r="C461" s="5">
        <v>328301.21000000002</v>
      </c>
      <c r="D461" s="4">
        <v>3.4386672874901998E-2</v>
      </c>
      <c r="E461" s="4">
        <v>5.9517694661768202E-3</v>
      </c>
      <c r="F461" s="1">
        <v>1</v>
      </c>
      <c r="G461" s="1" t="s">
        <v>1390</v>
      </c>
      <c r="H461" s="1">
        <v>11</v>
      </c>
      <c r="I461" s="2">
        <v>569.94858378391996</v>
      </c>
      <c r="J461" s="1" t="s">
        <v>2189</v>
      </c>
      <c r="K461" s="2">
        <v>14.1553632513364</v>
      </c>
      <c r="L461" s="2">
        <v>15.2188264822642</v>
      </c>
      <c r="M461" s="3">
        <v>14.7475734666665</v>
      </c>
    </row>
    <row r="462" spans="1:13" ht="16.2" customHeight="1" x14ac:dyDescent="0.3">
      <c r="A462" s="2">
        <v>1385.85880936486</v>
      </c>
      <c r="B462" s="4">
        <v>1386.5052351731799</v>
      </c>
      <c r="C462" s="5">
        <v>326938.83</v>
      </c>
      <c r="D462" s="4">
        <v>3.42439755166093E-2</v>
      </c>
      <c r="E462" s="4">
        <v>5.92707089231128E-3</v>
      </c>
      <c r="F462" s="1">
        <v>1</v>
      </c>
      <c r="G462" s="1" t="s">
        <v>1390</v>
      </c>
      <c r="H462" s="1">
        <v>74</v>
      </c>
      <c r="I462" s="2">
        <v>837.89120232628295</v>
      </c>
      <c r="J462" s="1" t="s">
        <v>970</v>
      </c>
      <c r="K462" s="2">
        <v>20.232382132180501</v>
      </c>
      <c r="L462" s="2">
        <v>24.996077233123799</v>
      </c>
      <c r="M462" s="3">
        <v>20.360557933219301</v>
      </c>
    </row>
    <row r="463" spans="1:13" ht="16.2" customHeight="1" x14ac:dyDescent="0.3">
      <c r="A463" s="2">
        <v>1075.92140643729</v>
      </c>
      <c r="B463" s="4">
        <v>1076.4132388486501</v>
      </c>
      <c r="C463" s="5">
        <v>325159.21999999997</v>
      </c>
      <c r="D463" s="4">
        <v>3.4057576974505503E-2</v>
      </c>
      <c r="E463" s="4">
        <v>5.8948083598043101E-3</v>
      </c>
      <c r="F463" s="1">
        <v>1</v>
      </c>
      <c r="G463" s="1" t="s">
        <v>1390</v>
      </c>
      <c r="H463" s="1">
        <v>81</v>
      </c>
      <c r="I463" s="2">
        <v>527.953799398711</v>
      </c>
      <c r="J463" s="1" t="s">
        <v>970</v>
      </c>
      <c r="K463" s="2">
        <v>20.232382132180501</v>
      </c>
      <c r="L463" s="2">
        <v>24.996077233123799</v>
      </c>
      <c r="M463" s="3">
        <v>20.3968648826758</v>
      </c>
    </row>
    <row r="464" spans="1:13" ht="16.2" customHeight="1" x14ac:dyDescent="0.3">
      <c r="A464" s="2">
        <v>12823.782284889099</v>
      </c>
      <c r="B464" s="4">
        <v>12829.774347660101</v>
      </c>
      <c r="C464" s="5">
        <v>324706.37</v>
      </c>
      <c r="D464" s="4">
        <v>3.40101449080462E-2</v>
      </c>
      <c r="E464" s="4">
        <v>5.8865986465268102E-3</v>
      </c>
      <c r="F464" s="1">
        <v>9</v>
      </c>
      <c r="G464" s="1" t="s">
        <v>2993</v>
      </c>
      <c r="H464" s="1">
        <v>10</v>
      </c>
      <c r="I464" s="2">
        <v>12275.8146778506</v>
      </c>
      <c r="J464" s="1" t="s">
        <v>2035</v>
      </c>
      <c r="K464" s="2">
        <v>17.595585784880299</v>
      </c>
      <c r="L464" s="2">
        <v>18.147025483417501</v>
      </c>
      <c r="M464" s="3">
        <v>17.933535575437499</v>
      </c>
    </row>
    <row r="465" spans="1:13" ht="16.2" customHeight="1" x14ac:dyDescent="0.3">
      <c r="A465" s="2">
        <v>8945.2314817815695</v>
      </c>
      <c r="B465" s="4">
        <v>8949.4015255006307</v>
      </c>
      <c r="C465" s="5">
        <v>323936.84000000003</v>
      </c>
      <c r="D465" s="4">
        <v>3.3929543388553099E-2</v>
      </c>
      <c r="E465" s="4">
        <v>5.8726478445870001E-3</v>
      </c>
      <c r="F465" s="1">
        <v>8</v>
      </c>
      <c r="G465" s="1" t="s">
        <v>2763</v>
      </c>
      <c r="H465" s="1">
        <v>12</v>
      </c>
      <c r="I465" s="2">
        <v>8397.2638747429901</v>
      </c>
      <c r="J465" s="1" t="s">
        <v>2613</v>
      </c>
      <c r="K465" s="2">
        <v>15.726034948794</v>
      </c>
      <c r="L465" s="2">
        <v>16.368033915329001</v>
      </c>
      <c r="M465" s="3">
        <v>16.147004774777098</v>
      </c>
    </row>
    <row r="466" spans="1:13" ht="16.2" customHeight="1" x14ac:dyDescent="0.3">
      <c r="A466" s="2">
        <v>11723.504933737</v>
      </c>
      <c r="B466" s="4">
        <v>11728.976125688499</v>
      </c>
      <c r="C466" s="5">
        <v>323662.13</v>
      </c>
      <c r="D466" s="4">
        <v>3.3900769924984503E-2</v>
      </c>
      <c r="E466" s="4">
        <v>5.8676676296494697E-3</v>
      </c>
      <c r="F466" s="1">
        <v>6</v>
      </c>
      <c r="G466" s="1" t="s">
        <v>3032</v>
      </c>
      <c r="H466" s="1">
        <v>9</v>
      </c>
      <c r="I466" s="2">
        <v>11175.537326698501</v>
      </c>
      <c r="J466" s="1" t="s">
        <v>431</v>
      </c>
      <c r="K466" s="2">
        <v>17.462263899612399</v>
      </c>
      <c r="L466" s="2">
        <v>17.980987383492799</v>
      </c>
      <c r="M466" s="3">
        <v>17.765099608469001</v>
      </c>
    </row>
    <row r="467" spans="1:13" ht="16.2" customHeight="1" x14ac:dyDescent="0.3">
      <c r="A467" s="2">
        <v>6979.9625492166997</v>
      </c>
      <c r="B467" s="4">
        <v>6983.2273902849001</v>
      </c>
      <c r="C467" s="5">
        <v>322918.23</v>
      </c>
      <c r="D467" s="4">
        <v>3.3822852923241997E-2</v>
      </c>
      <c r="E467" s="4">
        <v>5.8541814737322001E-3</v>
      </c>
      <c r="F467" s="1">
        <v>8</v>
      </c>
      <c r="G467" s="1" t="s">
        <v>383</v>
      </c>
      <c r="H467" s="1">
        <v>13</v>
      </c>
      <c r="I467" s="2">
        <v>6431.9949421781203</v>
      </c>
      <c r="J467" s="1" t="s">
        <v>2502</v>
      </c>
      <c r="K467" s="2">
        <v>13.9842236335754</v>
      </c>
      <c r="L467" s="2">
        <v>14.667611250845599</v>
      </c>
      <c r="M467" s="3">
        <v>14.370150259701401</v>
      </c>
    </row>
    <row r="468" spans="1:13" ht="16.2" customHeight="1" x14ac:dyDescent="0.3">
      <c r="A468" s="2">
        <v>1140.8658600107999</v>
      </c>
      <c r="B468" s="4">
        <v>1141.3938344687599</v>
      </c>
      <c r="C468" s="5">
        <v>322557.21999999997</v>
      </c>
      <c r="D468" s="4">
        <v>3.3785040291437897E-2</v>
      </c>
      <c r="E468" s="4">
        <v>5.84763672692793E-3</v>
      </c>
      <c r="F468" s="1">
        <v>1</v>
      </c>
      <c r="G468" s="1" t="s">
        <v>1390</v>
      </c>
      <c r="H468" s="1">
        <v>58</v>
      </c>
      <c r="I468" s="2">
        <v>592.89825297222205</v>
      </c>
      <c r="J468" s="1" t="s">
        <v>1823</v>
      </c>
      <c r="K468" s="2">
        <v>20.1019654488246</v>
      </c>
      <c r="L468" s="2">
        <v>24.996077233123799</v>
      </c>
      <c r="M468" s="3">
        <v>21.3765232578595</v>
      </c>
    </row>
    <row r="469" spans="1:13" ht="16.2" customHeight="1" x14ac:dyDescent="0.3">
      <c r="A469" s="2">
        <v>2304.3505968019799</v>
      </c>
      <c r="B469" s="4">
        <v>2305.4321732759799</v>
      </c>
      <c r="C469" s="5">
        <v>321416.77</v>
      </c>
      <c r="D469" s="4">
        <v>3.3665588154541501E-2</v>
      </c>
      <c r="E469" s="4">
        <v>5.8269615198895501E-3</v>
      </c>
      <c r="F469" s="1">
        <v>4</v>
      </c>
      <c r="G469" s="1" t="s">
        <v>3110</v>
      </c>
      <c r="H469" s="1">
        <v>14</v>
      </c>
      <c r="I469" s="2">
        <v>1756.38298976341</v>
      </c>
      <c r="J469" s="1" t="s">
        <v>1814</v>
      </c>
      <c r="K469" s="2">
        <v>0.58957094904581697</v>
      </c>
      <c r="L469" s="2">
        <v>1.3124929483413701</v>
      </c>
      <c r="M469" s="3">
        <v>0.81025275743802405</v>
      </c>
    </row>
    <row r="470" spans="1:13" ht="16.2" customHeight="1" x14ac:dyDescent="0.3">
      <c r="A470" s="2">
        <v>13434.8517513222</v>
      </c>
      <c r="B470" s="4">
        <v>13441.1276908114</v>
      </c>
      <c r="C470" s="5">
        <v>321340.27</v>
      </c>
      <c r="D470" s="4">
        <v>3.3657575450369799E-2</v>
      </c>
      <c r="E470" s="4">
        <v>5.82557465212819E-3</v>
      </c>
      <c r="F470" s="1">
        <v>9</v>
      </c>
      <c r="G470" s="1" t="s">
        <v>1003</v>
      </c>
      <c r="H470" s="1">
        <v>11</v>
      </c>
      <c r="I470" s="2">
        <v>12886.8841442836</v>
      </c>
      <c r="J470" s="1" t="s">
        <v>1765</v>
      </c>
      <c r="K470" s="2">
        <v>17.76479878184</v>
      </c>
      <c r="L470" s="2">
        <v>18.364488468138401</v>
      </c>
      <c r="M470" s="3">
        <v>18.106016857989601</v>
      </c>
    </row>
    <row r="471" spans="1:13" ht="16.2" customHeight="1" x14ac:dyDescent="0.3">
      <c r="A471" s="2">
        <v>4193.57114378816</v>
      </c>
      <c r="B471" s="4">
        <v>4195.5267397983498</v>
      </c>
      <c r="C471" s="5">
        <v>321264.96999999997</v>
      </c>
      <c r="D471" s="4">
        <v>3.3649688435675298E-2</v>
      </c>
      <c r="E471" s="4">
        <v>5.8242095391552503E-3</v>
      </c>
      <c r="F471" s="1">
        <v>5</v>
      </c>
      <c r="G471" s="1" t="s">
        <v>1656</v>
      </c>
      <c r="H471" s="1">
        <v>19</v>
      </c>
      <c r="I471" s="2">
        <v>3645.6035367495801</v>
      </c>
      <c r="J471" s="1" t="s">
        <v>1555</v>
      </c>
      <c r="K471" s="2">
        <v>10.0317524488449</v>
      </c>
      <c r="L471" s="2">
        <v>11.6940491850853</v>
      </c>
      <c r="M471" s="3">
        <v>10.876471115716299</v>
      </c>
    </row>
    <row r="472" spans="1:13" ht="16.2" customHeight="1" x14ac:dyDescent="0.3">
      <c r="A472" s="2">
        <v>1205.83117527952</v>
      </c>
      <c r="B472" s="4">
        <v>1206.3931510636801</v>
      </c>
      <c r="C472" s="5">
        <v>320199.64</v>
      </c>
      <c r="D472" s="4">
        <v>3.3538104460051801E-2</v>
      </c>
      <c r="E472" s="4">
        <v>5.8048961818715503E-3</v>
      </c>
      <c r="F472" s="1">
        <v>1</v>
      </c>
      <c r="G472" s="1" t="s">
        <v>1390</v>
      </c>
      <c r="H472" s="1">
        <v>107</v>
      </c>
      <c r="I472" s="2">
        <v>657.86356824094401</v>
      </c>
      <c r="J472" s="1" t="s">
        <v>3135</v>
      </c>
      <c r="K472" s="2">
        <v>1.6583225504239401</v>
      </c>
      <c r="L472" s="2">
        <v>11.0019047315597</v>
      </c>
      <c r="M472" s="3">
        <v>3.7815129752635999</v>
      </c>
    </row>
    <row r="473" spans="1:13" ht="16.2" customHeight="1" x14ac:dyDescent="0.3">
      <c r="A473" s="2">
        <v>779.05871006225402</v>
      </c>
      <c r="B473" s="4">
        <v>779.41409939448704</v>
      </c>
      <c r="C473" s="5">
        <v>315662.18</v>
      </c>
      <c r="D473" s="4">
        <v>3.3062845314028699E-2</v>
      </c>
      <c r="E473" s="4">
        <v>5.7226366133430098E-3</v>
      </c>
      <c r="F473" s="1">
        <v>1</v>
      </c>
      <c r="G473" s="1" t="s">
        <v>1390</v>
      </c>
      <c r="H473" s="1">
        <v>71</v>
      </c>
      <c r="I473" s="2">
        <v>231.091103023676</v>
      </c>
      <c r="J473" s="1" t="s">
        <v>376</v>
      </c>
      <c r="K473" s="2">
        <v>20.4823622003873</v>
      </c>
      <c r="L473" s="2">
        <v>24.996077233123799</v>
      </c>
      <c r="M473" s="3">
        <v>21.8878900086562</v>
      </c>
    </row>
    <row r="474" spans="1:13" ht="16.2" customHeight="1" x14ac:dyDescent="0.3">
      <c r="A474" s="2">
        <v>557.94564352706902</v>
      </c>
      <c r="B474" s="4">
        <v>558.19136644591401</v>
      </c>
      <c r="C474" s="5">
        <v>313528.51</v>
      </c>
      <c r="D474" s="4">
        <v>3.2839362091676302E-2</v>
      </c>
      <c r="E474" s="4">
        <v>5.68395533051466E-3</v>
      </c>
      <c r="F474" s="1">
        <v>1</v>
      </c>
      <c r="G474" s="1" t="s">
        <v>1390</v>
      </c>
      <c r="H474" s="1">
        <v>5</v>
      </c>
      <c r="I474" s="2">
        <v>9.9780364884907193</v>
      </c>
      <c r="J474" s="1" t="s">
        <v>2056</v>
      </c>
      <c r="K474" s="2">
        <v>8.5226988474527993E-3</v>
      </c>
      <c r="L474" s="2">
        <v>0.34499693470001203</v>
      </c>
      <c r="M474" s="3">
        <v>8.7711065578460701E-2</v>
      </c>
    </row>
    <row r="475" spans="1:13" ht="16.2" customHeight="1" x14ac:dyDescent="0.3">
      <c r="A475" s="2">
        <v>7646.9976517633104</v>
      </c>
      <c r="B475" s="4">
        <v>7650.5698540267203</v>
      </c>
      <c r="C475" s="5">
        <v>312282.27</v>
      </c>
      <c r="D475" s="4">
        <v>3.2708829379952099E-2</v>
      </c>
      <c r="E475" s="4">
        <v>5.6613622575877303E-3</v>
      </c>
      <c r="F475" s="1">
        <v>8</v>
      </c>
      <c r="G475" s="1" t="s">
        <v>215</v>
      </c>
      <c r="H475" s="1">
        <v>16</v>
      </c>
      <c r="I475" s="2">
        <v>7099.03004472473</v>
      </c>
      <c r="J475" s="1" t="s">
        <v>1230</v>
      </c>
      <c r="K475" s="2">
        <v>14.5741904155095</v>
      </c>
      <c r="L475" s="2">
        <v>15.8054239844958</v>
      </c>
      <c r="M475" s="3">
        <v>14.962086766529101</v>
      </c>
    </row>
    <row r="476" spans="1:13" ht="16.2" customHeight="1" x14ac:dyDescent="0.3">
      <c r="A476" s="2">
        <v>9556.3349488563799</v>
      </c>
      <c r="B476" s="4">
        <v>9560.7997627379591</v>
      </c>
      <c r="C476" s="5">
        <v>311156.90000000002</v>
      </c>
      <c r="D476" s="4">
        <v>3.2590956740819202E-2</v>
      </c>
      <c r="E476" s="4">
        <v>5.64096043572375E-3</v>
      </c>
      <c r="F476" s="1">
        <v>8</v>
      </c>
      <c r="G476" s="1" t="s">
        <v>2774</v>
      </c>
      <c r="H476" s="1">
        <v>13</v>
      </c>
      <c r="I476" s="2">
        <v>9008.3673418178005</v>
      </c>
      <c r="J476" s="1" t="s">
        <v>1752</v>
      </c>
      <c r="K476" s="2">
        <v>16.229479266770699</v>
      </c>
      <c r="L476" s="2">
        <v>16.955010117657999</v>
      </c>
      <c r="M476" s="3">
        <v>16.573634258476901</v>
      </c>
    </row>
    <row r="477" spans="1:13" ht="16.2" customHeight="1" x14ac:dyDescent="0.3">
      <c r="A477" s="2">
        <v>975.85685239766804</v>
      </c>
      <c r="B477" s="4">
        <v>976.29403336246696</v>
      </c>
      <c r="C477" s="5">
        <v>310570.76</v>
      </c>
      <c r="D477" s="4">
        <v>3.25295637156797E-2</v>
      </c>
      <c r="E477" s="4">
        <v>5.6303343093232301E-3</v>
      </c>
      <c r="F477" s="1">
        <v>1</v>
      </c>
      <c r="G477" s="1" t="s">
        <v>1390</v>
      </c>
      <c r="H477" s="1">
        <v>127</v>
      </c>
      <c r="I477" s="2">
        <v>427.88924535909001</v>
      </c>
      <c r="J477" s="1" t="s">
        <v>1519</v>
      </c>
      <c r="K477" s="2">
        <v>1.91242168502808</v>
      </c>
      <c r="L477" s="2">
        <v>11.2666121180534</v>
      </c>
      <c r="M477" s="3">
        <v>4.0346351420561497</v>
      </c>
    </row>
    <row r="478" spans="1:13" ht="16.2" customHeight="1" x14ac:dyDescent="0.3">
      <c r="A478" s="2">
        <v>13091.812266597901</v>
      </c>
      <c r="B478" s="4">
        <v>13097.9312665136</v>
      </c>
      <c r="C478" s="5">
        <v>310449.83</v>
      </c>
      <c r="D478" s="4">
        <v>3.2516897358614502E-2</v>
      </c>
      <c r="E478" s="4">
        <v>5.6281419705208604E-3</v>
      </c>
      <c r="F478" s="1">
        <v>9</v>
      </c>
      <c r="G478" s="1" t="s">
        <v>2993</v>
      </c>
      <c r="H478" s="1">
        <v>12</v>
      </c>
      <c r="I478" s="2">
        <v>12543.8446595593</v>
      </c>
      <c r="J478" s="1" t="s">
        <v>2293</v>
      </c>
      <c r="K478" s="2">
        <v>17.728322849241898</v>
      </c>
      <c r="L478" s="2">
        <v>18.364488468138401</v>
      </c>
      <c r="M478" s="3">
        <v>17.981112199592602</v>
      </c>
    </row>
    <row r="479" spans="1:13" ht="16.2" customHeight="1" x14ac:dyDescent="0.3">
      <c r="A479" s="2">
        <v>15079.063714629199</v>
      </c>
      <c r="B479" s="4">
        <v>15086.105856100699</v>
      </c>
      <c r="C479" s="5">
        <v>309193.21000000002</v>
      </c>
      <c r="D479" s="4">
        <v>3.2385277432912599E-2</v>
      </c>
      <c r="E479" s="4">
        <v>5.6053607186741603E-3</v>
      </c>
      <c r="F479" s="1">
        <v>8</v>
      </c>
      <c r="G479" s="1" t="s">
        <v>2153</v>
      </c>
      <c r="H479" s="1">
        <v>7</v>
      </c>
      <c r="I479" s="2">
        <v>14531.0961075906</v>
      </c>
      <c r="J479" s="1" t="s">
        <v>1801</v>
      </c>
      <c r="K479" s="2">
        <v>18.364488468138401</v>
      </c>
      <c r="L479" s="2">
        <v>18.7876000340462</v>
      </c>
      <c r="M479" s="3">
        <v>18.5728523667335</v>
      </c>
    </row>
    <row r="480" spans="1:13" ht="16.2" customHeight="1" x14ac:dyDescent="0.3">
      <c r="A480" s="2">
        <v>10537.4644284892</v>
      </c>
      <c r="B480" s="4">
        <v>10542.3865478805</v>
      </c>
      <c r="C480" s="5">
        <v>309037.59000000003</v>
      </c>
      <c r="D480" s="4">
        <v>3.2368977602544001E-2</v>
      </c>
      <c r="E480" s="4">
        <v>5.6025394851967501E-3</v>
      </c>
      <c r="F480" s="1">
        <v>8</v>
      </c>
      <c r="G480" s="1" t="s">
        <v>1427</v>
      </c>
      <c r="H480" s="1">
        <v>11</v>
      </c>
      <c r="I480" s="2">
        <v>9989.4968214506207</v>
      </c>
      <c r="J480" s="1" t="s">
        <v>3090</v>
      </c>
      <c r="K480" s="2">
        <v>16.616922515201601</v>
      </c>
      <c r="L480" s="2">
        <v>17.208390332825999</v>
      </c>
      <c r="M480" s="3">
        <v>16.917766391801798</v>
      </c>
    </row>
    <row r="481" spans="1:13" ht="16.2" customHeight="1" x14ac:dyDescent="0.3">
      <c r="A481" s="2">
        <v>883.868402199206</v>
      </c>
      <c r="B481" s="4">
        <v>884.26896270856798</v>
      </c>
      <c r="C481" s="5">
        <v>308017.03000000003</v>
      </c>
      <c r="D481" s="4">
        <v>3.2262082891832501E-2</v>
      </c>
      <c r="E481" s="4">
        <v>5.5840377628107703E-3</v>
      </c>
      <c r="F481" s="1">
        <v>1</v>
      </c>
      <c r="G481" s="1" t="s">
        <v>1390</v>
      </c>
      <c r="H481" s="1">
        <v>85</v>
      </c>
      <c r="I481" s="2">
        <v>335.90079516062798</v>
      </c>
      <c r="J481" s="1" t="s">
        <v>1417</v>
      </c>
      <c r="K481" s="2">
        <v>20.3113675649643</v>
      </c>
      <c r="L481" s="2">
        <v>24.996077233123799</v>
      </c>
      <c r="M481" s="3">
        <v>21.673556917476699</v>
      </c>
    </row>
    <row r="482" spans="1:13" ht="16.2" customHeight="1" x14ac:dyDescent="0.3">
      <c r="A482" s="2">
        <v>2627.2757206654101</v>
      </c>
      <c r="B482" s="4">
        <v>2628.4978108262499</v>
      </c>
      <c r="C482" s="5">
        <v>307344.18</v>
      </c>
      <c r="D482" s="4">
        <v>3.2191607754552598E-2</v>
      </c>
      <c r="E482" s="4">
        <v>5.5718396716574704E-3</v>
      </c>
      <c r="F482" s="1">
        <v>4</v>
      </c>
      <c r="G482" s="1" t="s">
        <v>3110</v>
      </c>
      <c r="H482" s="1">
        <v>19</v>
      </c>
      <c r="I482" s="2">
        <v>2079.3081136268302</v>
      </c>
      <c r="J482" s="1" t="s">
        <v>2221</v>
      </c>
      <c r="K482" s="2">
        <v>0.973293933836619</v>
      </c>
      <c r="L482" s="2">
        <v>1.9927545682271299</v>
      </c>
      <c r="M482" s="3">
        <v>1.1877163167476701</v>
      </c>
    </row>
    <row r="483" spans="1:13" ht="16.2" customHeight="1" x14ac:dyDescent="0.3">
      <c r="A483" s="2">
        <v>693.88561564529903</v>
      </c>
      <c r="B483" s="4">
        <v>694.20126107140595</v>
      </c>
      <c r="C483" s="5">
        <v>305699.89</v>
      </c>
      <c r="D483" s="4">
        <v>3.2019382795828097E-2</v>
      </c>
      <c r="E483" s="4">
        <v>5.5420303541239202E-3</v>
      </c>
      <c r="F483" s="1">
        <v>1</v>
      </c>
      <c r="G483" s="1" t="s">
        <v>1390</v>
      </c>
      <c r="H483" s="1">
        <v>90</v>
      </c>
      <c r="I483" s="2">
        <v>145.91800860672001</v>
      </c>
      <c r="J483" s="1" t="s">
        <v>804</v>
      </c>
      <c r="K483" s="2">
        <v>20.277155067094199</v>
      </c>
      <c r="L483" s="2">
        <v>24.996077233123799</v>
      </c>
      <c r="M483" s="3">
        <v>21.037494416602399</v>
      </c>
    </row>
    <row r="484" spans="1:13" ht="16.2" customHeight="1" x14ac:dyDescent="0.3">
      <c r="A484" s="2">
        <v>5477.7526729699202</v>
      </c>
      <c r="B484" s="4">
        <v>5480.3222230736501</v>
      </c>
      <c r="C484" s="5">
        <v>304666.12</v>
      </c>
      <c r="D484" s="4">
        <v>3.1911104453454998E-2</v>
      </c>
      <c r="E484" s="4">
        <v>5.5232891477754904E-3</v>
      </c>
      <c r="F484" s="1">
        <v>6</v>
      </c>
      <c r="G484" s="1" t="s">
        <v>311</v>
      </c>
      <c r="H484" s="1">
        <v>22</v>
      </c>
      <c r="I484" s="2">
        <v>4929.7850659313499</v>
      </c>
      <c r="J484" s="1" t="s">
        <v>1095</v>
      </c>
      <c r="K484" s="2">
        <v>12.788048849074</v>
      </c>
      <c r="L484" s="2">
        <v>13.850024999745701</v>
      </c>
      <c r="M484" s="3">
        <v>13.2985356843154</v>
      </c>
    </row>
    <row r="485" spans="1:13" ht="16.2" customHeight="1" x14ac:dyDescent="0.3">
      <c r="A485" s="2">
        <v>657.89201283475904</v>
      </c>
      <c r="B485" s="4">
        <v>658.18996277903898</v>
      </c>
      <c r="C485" s="5">
        <v>303917.27</v>
      </c>
      <c r="D485" s="4">
        <v>3.1832668982619002E-2</v>
      </c>
      <c r="E485" s="4">
        <v>5.5097132533560101E-3</v>
      </c>
      <c r="F485" s="1">
        <v>1</v>
      </c>
      <c r="G485" s="1" t="s">
        <v>1390</v>
      </c>
      <c r="H485" s="1">
        <v>4</v>
      </c>
      <c r="I485" s="2">
        <v>109.92440579618101</v>
      </c>
      <c r="J485" s="1" t="s">
        <v>14</v>
      </c>
      <c r="K485" s="2">
        <v>0.16689943230946899</v>
      </c>
      <c r="L485" s="2">
        <v>0.51443028208414698</v>
      </c>
      <c r="M485" s="3">
        <v>0.38060937480926499</v>
      </c>
    </row>
    <row r="486" spans="1:13" ht="16.2" customHeight="1" x14ac:dyDescent="0.3">
      <c r="A486" s="2">
        <v>1202.89070444547</v>
      </c>
      <c r="B486" s="4">
        <v>1203.45118505749</v>
      </c>
      <c r="C486" s="5">
        <v>302335.34999999998</v>
      </c>
      <c r="D486" s="4">
        <v>3.1666976734471997E-2</v>
      </c>
      <c r="E486" s="4">
        <v>5.4810346409502504E-3</v>
      </c>
      <c r="F486" s="1">
        <v>1</v>
      </c>
      <c r="G486" s="1" t="s">
        <v>1390</v>
      </c>
      <c r="H486" s="1">
        <v>34</v>
      </c>
      <c r="I486" s="2">
        <v>654.92309740689598</v>
      </c>
      <c r="J486" s="1" t="s">
        <v>964</v>
      </c>
      <c r="K486" s="2">
        <v>8.5226988474527993E-3</v>
      </c>
      <c r="L486" s="2">
        <v>2.6414234494845101</v>
      </c>
      <c r="M486" s="3">
        <v>8.7711065578460701E-2</v>
      </c>
    </row>
    <row r="487" spans="1:13" ht="16.2" customHeight="1" x14ac:dyDescent="0.3">
      <c r="A487" s="2">
        <v>12478.709838876901</v>
      </c>
      <c r="B487" s="4">
        <v>12484.532065859599</v>
      </c>
      <c r="C487" s="5">
        <v>301586.7</v>
      </c>
      <c r="D487" s="4">
        <v>3.1588562211882297E-2</v>
      </c>
      <c r="E487" s="4">
        <v>5.4674623723288398E-3</v>
      </c>
      <c r="F487" s="1">
        <v>9</v>
      </c>
      <c r="G487" s="1" t="s">
        <v>2993</v>
      </c>
      <c r="H487" s="1">
        <v>10</v>
      </c>
      <c r="I487" s="2">
        <v>11930.7422318383</v>
      </c>
      <c r="J487" s="1" t="s">
        <v>1800</v>
      </c>
      <c r="K487" s="2">
        <v>17.546844098536202</v>
      </c>
      <c r="L487" s="2">
        <v>18.0996650671641</v>
      </c>
      <c r="M487" s="3">
        <v>17.849187107451801</v>
      </c>
    </row>
    <row r="488" spans="1:13" ht="16.2" customHeight="1" x14ac:dyDescent="0.3">
      <c r="A488" s="2">
        <v>925.89487243385497</v>
      </c>
      <c r="B488" s="4">
        <v>926.31249410627902</v>
      </c>
      <c r="C488" s="5">
        <v>300958.84000000003</v>
      </c>
      <c r="D488" s="4">
        <v>3.1522799382585301E-2</v>
      </c>
      <c r="E488" s="4">
        <v>5.4560799044511398E-3</v>
      </c>
      <c r="F488" s="1">
        <v>1</v>
      </c>
      <c r="G488" s="1" t="s">
        <v>1390</v>
      </c>
      <c r="H488" s="1">
        <v>48</v>
      </c>
      <c r="I488" s="2">
        <v>377.927265395277</v>
      </c>
      <c r="J488" s="1" t="s">
        <v>1599</v>
      </c>
      <c r="K488" s="2">
        <v>20.3113675649643</v>
      </c>
      <c r="L488" s="2">
        <v>24.817331434853902</v>
      </c>
      <c r="M488" s="3">
        <v>21.2493346766313</v>
      </c>
    </row>
    <row r="489" spans="1:13" ht="16.2" customHeight="1" x14ac:dyDescent="0.3">
      <c r="A489" s="2">
        <v>24060.161470063798</v>
      </c>
      <c r="B489" s="4">
        <v>24071.406697867402</v>
      </c>
      <c r="C489" s="5">
        <v>300942.89</v>
      </c>
      <c r="D489" s="4">
        <v>3.1521128759950799E-2</v>
      </c>
      <c r="E489" s="4">
        <v>5.4557907470551498E-3</v>
      </c>
      <c r="F489" s="1">
        <v>7</v>
      </c>
      <c r="G489" s="1" t="s">
        <v>1902</v>
      </c>
      <c r="H489" s="1">
        <v>4</v>
      </c>
      <c r="I489" s="2">
        <v>23512.193863025299</v>
      </c>
      <c r="J489" s="1" t="s">
        <v>2059</v>
      </c>
      <c r="K489" s="2">
        <v>19.8928283667247</v>
      </c>
      <c r="L489" s="2">
        <v>20.188345115947701</v>
      </c>
      <c r="M489" s="3">
        <v>20.018435223468099</v>
      </c>
    </row>
    <row r="490" spans="1:13" ht="16.2" customHeight="1" x14ac:dyDescent="0.3">
      <c r="A490" s="2">
        <v>9925.3570387186392</v>
      </c>
      <c r="B490" s="4">
        <v>9929.9910082943898</v>
      </c>
      <c r="C490" s="5">
        <v>300672.42</v>
      </c>
      <c r="D490" s="4">
        <v>3.1492799399201597E-2</v>
      </c>
      <c r="E490" s="4">
        <v>5.4508873990366698E-3</v>
      </c>
      <c r="F490" s="1">
        <v>8</v>
      </c>
      <c r="G490" s="1" t="s">
        <v>2774</v>
      </c>
      <c r="H490" s="1">
        <v>11</v>
      </c>
      <c r="I490" s="2">
        <v>9377.3894316800597</v>
      </c>
      <c r="J490" s="1" t="s">
        <v>2624</v>
      </c>
      <c r="K490" s="2">
        <v>16.3177454844793</v>
      </c>
      <c r="L490" s="2">
        <v>16.9171809172312</v>
      </c>
      <c r="M490" s="3">
        <v>16.6171522096475</v>
      </c>
    </row>
    <row r="491" spans="1:13" ht="16.2" customHeight="1" x14ac:dyDescent="0.3">
      <c r="A491" s="2">
        <v>547.02860466249797</v>
      </c>
      <c r="B491" s="4">
        <v>547.26832877211802</v>
      </c>
      <c r="C491" s="5">
        <v>295128.06</v>
      </c>
      <c r="D491" s="4">
        <v>3.0912076307682401E-2</v>
      </c>
      <c r="E491" s="4">
        <v>5.3503737501302499E-3</v>
      </c>
      <c r="F491" s="1">
        <v>1</v>
      </c>
      <c r="G491" s="1" t="s">
        <v>1390</v>
      </c>
      <c r="H491" s="1">
        <v>21</v>
      </c>
      <c r="I491" s="2">
        <v>-0.93900237608011095</v>
      </c>
      <c r="J491" s="1" t="s">
        <v>1044</v>
      </c>
      <c r="K491" s="2">
        <v>7.6883186514854396</v>
      </c>
      <c r="L491" s="2">
        <v>9.7770394340832993</v>
      </c>
      <c r="M491" s="3">
        <v>9.3499154066721601</v>
      </c>
    </row>
    <row r="492" spans="1:13" ht="16.2" customHeight="1" x14ac:dyDescent="0.3">
      <c r="A492" s="2">
        <v>11708.4997729405</v>
      </c>
      <c r="B492" s="4">
        <v>11713.964080969199</v>
      </c>
      <c r="C492" s="5">
        <v>294019.27</v>
      </c>
      <c r="D492" s="4">
        <v>3.07959402781595E-2</v>
      </c>
      <c r="E492" s="4">
        <v>5.3302725069261803E-3</v>
      </c>
      <c r="F492" s="1">
        <v>7</v>
      </c>
      <c r="G492" s="1" t="s">
        <v>806</v>
      </c>
      <c r="H492" s="1">
        <v>8</v>
      </c>
      <c r="I492" s="2">
        <v>11160.532165901899</v>
      </c>
      <c r="J492" s="1" t="s">
        <v>2901</v>
      </c>
      <c r="K492" s="2">
        <v>17.426273268032102</v>
      </c>
      <c r="L492" s="2">
        <v>17.980987383492799</v>
      </c>
      <c r="M492" s="3">
        <v>17.716667582162199</v>
      </c>
    </row>
    <row r="493" spans="1:13" ht="16.2" customHeight="1" x14ac:dyDescent="0.3">
      <c r="A493" s="2">
        <v>11401.425808485101</v>
      </c>
      <c r="B493" s="4">
        <v>11406.7490082844</v>
      </c>
      <c r="C493" s="5">
        <v>293851.34000000003</v>
      </c>
      <c r="D493" s="4">
        <v>3.0778351083237301E-2</v>
      </c>
      <c r="E493" s="4">
        <v>5.3272281055776298E-3</v>
      </c>
      <c r="F493" s="1">
        <v>6</v>
      </c>
      <c r="G493" s="1" t="s">
        <v>3032</v>
      </c>
      <c r="H493" s="1">
        <v>9</v>
      </c>
      <c r="I493" s="2">
        <v>10853.4582014465</v>
      </c>
      <c r="J493" s="1" t="s">
        <v>2100</v>
      </c>
      <c r="K493" s="2">
        <v>17.257490350373601</v>
      </c>
      <c r="L493" s="2">
        <v>17.801515465545702</v>
      </c>
      <c r="M493" s="3">
        <v>17.595217791763901</v>
      </c>
    </row>
    <row r="494" spans="1:13" ht="16.2" customHeight="1" x14ac:dyDescent="0.3">
      <c r="A494" s="2">
        <v>16592.201049519699</v>
      </c>
      <c r="B494" s="4">
        <v>16599.957726488301</v>
      </c>
      <c r="C494" s="5">
        <v>292410.94</v>
      </c>
      <c r="D494" s="4">
        <v>3.0627481814101801E-2</v>
      </c>
      <c r="E494" s="4">
        <v>5.3011151078854101E-3</v>
      </c>
      <c r="F494" s="1">
        <v>10</v>
      </c>
      <c r="G494" s="1" t="s">
        <v>2783</v>
      </c>
      <c r="H494" s="1">
        <v>7</v>
      </c>
      <c r="I494" s="2">
        <v>16044.2334424812</v>
      </c>
      <c r="J494" s="1" t="s">
        <v>245</v>
      </c>
      <c r="K494" s="2">
        <v>18.7876000340462</v>
      </c>
      <c r="L494" s="2">
        <v>19.2125709668477</v>
      </c>
      <c r="M494" s="3">
        <v>19.035447225538899</v>
      </c>
    </row>
    <row r="495" spans="1:13" ht="16.2" customHeight="1" x14ac:dyDescent="0.3">
      <c r="A495" s="2">
        <v>503.94160093772098</v>
      </c>
      <c r="B495" s="4">
        <v>504.157042413488</v>
      </c>
      <c r="C495" s="5">
        <v>291943.87</v>
      </c>
      <c r="D495" s="4">
        <v>3.0578560327337599E-2</v>
      </c>
      <c r="E495" s="4">
        <v>5.29264760036521E-3</v>
      </c>
      <c r="F495" s="1">
        <v>1</v>
      </c>
      <c r="G495" s="1" t="s">
        <v>1390</v>
      </c>
      <c r="H495" s="1">
        <v>4</v>
      </c>
      <c r="I495" s="2">
        <v>-44.026006100856698</v>
      </c>
      <c r="J495" s="1" t="s">
        <v>3159</v>
      </c>
      <c r="K495" s="2">
        <v>8.5226988474527993E-3</v>
      </c>
      <c r="L495" s="2">
        <v>0.29220466769536302</v>
      </c>
      <c r="M495" s="3">
        <v>8.7711065578460701E-2</v>
      </c>
    </row>
    <row r="496" spans="1:13" ht="16.2" customHeight="1" x14ac:dyDescent="0.3">
      <c r="A496" s="2">
        <v>2884.3764266951798</v>
      </c>
      <c r="B496" s="4">
        <v>2885.71628483616</v>
      </c>
      <c r="C496" s="5">
        <v>291402.81</v>
      </c>
      <c r="D496" s="4">
        <v>3.0521889036891601E-2</v>
      </c>
      <c r="E496" s="4">
        <v>5.2828387288494198E-3</v>
      </c>
      <c r="F496" s="1">
        <v>5</v>
      </c>
      <c r="G496" s="1" t="s">
        <v>2122</v>
      </c>
      <c r="H496" s="1">
        <v>30</v>
      </c>
      <c r="I496" s="2">
        <v>2336.4088196565999</v>
      </c>
      <c r="J496" s="1" t="s">
        <v>1524</v>
      </c>
      <c r="K496" s="2">
        <v>1.2333486175219199</v>
      </c>
      <c r="L496" s="2">
        <v>2.6414234494845101</v>
      </c>
      <c r="M496" s="3">
        <v>1.6986026481469501</v>
      </c>
    </row>
    <row r="497" spans="1:13" ht="16.2" customHeight="1" x14ac:dyDescent="0.3">
      <c r="A497" s="2">
        <v>709.89915139733603</v>
      </c>
      <c r="B497" s="4">
        <v>710.22249253787095</v>
      </c>
      <c r="C497" s="5">
        <v>290033.28000000003</v>
      </c>
      <c r="D497" s="4">
        <v>3.0378442778797199E-2</v>
      </c>
      <c r="E497" s="4">
        <v>5.2580105327029204E-3</v>
      </c>
      <c r="F497" s="1">
        <v>1</v>
      </c>
      <c r="G497" s="1" t="s">
        <v>1390</v>
      </c>
      <c r="H497" s="1">
        <v>31</v>
      </c>
      <c r="I497" s="2">
        <v>161.931544358758</v>
      </c>
      <c r="J497" s="1" t="s">
        <v>71</v>
      </c>
      <c r="K497" s="2">
        <v>7.4342170850117997</v>
      </c>
      <c r="L497" s="2">
        <v>9.0926419671058607</v>
      </c>
      <c r="M497" s="3">
        <v>8.0709082658767706</v>
      </c>
    </row>
    <row r="498" spans="1:13" ht="16.2" customHeight="1" x14ac:dyDescent="0.3">
      <c r="A498" s="2">
        <v>732.024783795742</v>
      </c>
      <c r="B498" s="4">
        <v>732.35858433241003</v>
      </c>
      <c r="C498" s="5">
        <v>289903.49</v>
      </c>
      <c r="D498" s="4">
        <v>3.03648484144254E-2</v>
      </c>
      <c r="E498" s="4">
        <v>5.2556575710460997E-3</v>
      </c>
      <c r="F498" s="1">
        <v>1</v>
      </c>
      <c r="G498" s="1" t="s">
        <v>1390</v>
      </c>
      <c r="H498" s="1">
        <v>3</v>
      </c>
      <c r="I498" s="2">
        <v>184.057176757164</v>
      </c>
      <c r="J498" s="1" t="s">
        <v>546</v>
      </c>
      <c r="K498" s="2">
        <v>0.16689943230946899</v>
      </c>
      <c r="L498" s="2">
        <v>0.46901408192316701</v>
      </c>
      <c r="M498" s="3">
        <v>0.29878834045728098</v>
      </c>
    </row>
    <row r="499" spans="1:13" ht="16.2" customHeight="1" x14ac:dyDescent="0.3">
      <c r="A499" s="2">
        <v>4464.6317703922496</v>
      </c>
      <c r="B499" s="4">
        <v>4466.70787668097</v>
      </c>
      <c r="C499" s="5">
        <v>287766.8</v>
      </c>
      <c r="D499" s="4">
        <v>3.0141048873555398E-2</v>
      </c>
      <c r="E499" s="4">
        <v>5.2169215386669203E-3</v>
      </c>
      <c r="F499" s="1">
        <v>5</v>
      </c>
      <c r="G499" s="1" t="s">
        <v>1656</v>
      </c>
      <c r="H499" s="1">
        <v>25</v>
      </c>
      <c r="I499" s="2">
        <v>3916.6641633536801</v>
      </c>
      <c r="J499" s="1" t="s">
        <v>2796</v>
      </c>
      <c r="K499" s="2">
        <v>9.1788086668332394</v>
      </c>
      <c r="L499" s="2">
        <v>11.308340781498</v>
      </c>
      <c r="M499" s="3">
        <v>10.073877224890399</v>
      </c>
    </row>
    <row r="500" spans="1:13" ht="16.2" customHeight="1" x14ac:dyDescent="0.3">
      <c r="A500" s="2">
        <v>10192.4177336989</v>
      </c>
      <c r="B500" s="4">
        <v>10197.177948648399</v>
      </c>
      <c r="C500" s="5">
        <v>287283.45</v>
      </c>
      <c r="D500" s="4">
        <v>3.00904221995505E-2</v>
      </c>
      <c r="E500" s="4">
        <v>5.2081588911839097E-3</v>
      </c>
      <c r="F500" s="1">
        <v>8</v>
      </c>
      <c r="G500" s="1" t="s">
        <v>2774</v>
      </c>
      <c r="H500" s="1">
        <v>11</v>
      </c>
      <c r="I500" s="2">
        <v>9644.4501266603002</v>
      </c>
      <c r="J500" s="1" t="s">
        <v>140</v>
      </c>
      <c r="K500" s="2">
        <v>16.405737632083898</v>
      </c>
      <c r="L500" s="2">
        <v>17.044498631922401</v>
      </c>
      <c r="M500" s="3">
        <v>16.785625459321299</v>
      </c>
    </row>
    <row r="501" spans="1:13" ht="16.2" customHeight="1" x14ac:dyDescent="0.3">
      <c r="A501" s="2">
        <v>1211.84814467203</v>
      </c>
      <c r="B501" s="4">
        <v>1212.4131674410601</v>
      </c>
      <c r="C501" s="5">
        <v>287055.38</v>
      </c>
      <c r="D501" s="4">
        <v>3.0066533866995801E-2</v>
      </c>
      <c r="E501" s="4">
        <v>5.2040242123560397E-3</v>
      </c>
      <c r="F501" s="1">
        <v>1</v>
      </c>
      <c r="G501" s="1" t="s">
        <v>1390</v>
      </c>
      <c r="H501" s="1">
        <v>70</v>
      </c>
      <c r="I501" s="2">
        <v>663.88053763345704</v>
      </c>
      <c r="J501" s="1" t="s">
        <v>1088</v>
      </c>
      <c r="K501" s="2">
        <v>18.659999550946601</v>
      </c>
      <c r="L501" s="2">
        <v>24.698650751082099</v>
      </c>
      <c r="M501" s="3">
        <v>20.611242883968401</v>
      </c>
    </row>
    <row r="502" spans="1:13" ht="16.2" customHeight="1" x14ac:dyDescent="0.3">
      <c r="A502" s="2">
        <v>570.91660586827504</v>
      </c>
      <c r="B502" s="4">
        <v>571.16937790208704</v>
      </c>
      <c r="C502" s="5">
        <v>285749.23</v>
      </c>
      <c r="D502" s="4">
        <v>2.99297261081223E-2</v>
      </c>
      <c r="E502" s="4">
        <v>5.1803450316175699E-3</v>
      </c>
      <c r="F502" s="1">
        <v>1</v>
      </c>
      <c r="G502" s="1" t="s">
        <v>1390</v>
      </c>
      <c r="H502" s="1">
        <v>54</v>
      </c>
      <c r="I502" s="2">
        <v>22.948998829696698</v>
      </c>
      <c r="J502" s="1" t="s">
        <v>796</v>
      </c>
      <c r="K502" s="2">
        <v>20.394268033472699</v>
      </c>
      <c r="L502" s="2">
        <v>24.996077233123799</v>
      </c>
      <c r="M502" s="3">
        <v>20.611242883968401</v>
      </c>
    </row>
    <row r="503" spans="1:13" ht="16.2" customHeight="1" x14ac:dyDescent="0.3">
      <c r="A503" s="2">
        <v>12111.681565708401</v>
      </c>
      <c r="B503" s="4">
        <v>12117.331972522799</v>
      </c>
      <c r="C503" s="5">
        <v>284941.78000000003</v>
      </c>
      <c r="D503" s="4">
        <v>2.9845152801149601E-2</v>
      </c>
      <c r="E503" s="4">
        <v>5.1657067783639097E-3</v>
      </c>
      <c r="F503" s="1">
        <v>7</v>
      </c>
      <c r="G503" s="1" t="s">
        <v>2749</v>
      </c>
      <c r="H503" s="1">
        <v>11</v>
      </c>
      <c r="I503" s="2">
        <v>11563.713958669799</v>
      </c>
      <c r="J503" s="1" t="s">
        <v>3179</v>
      </c>
      <c r="K503" s="2">
        <v>17.378466416962901</v>
      </c>
      <c r="L503" s="2">
        <v>18.147025483417501</v>
      </c>
      <c r="M503" s="3">
        <v>17.680192283360199</v>
      </c>
    </row>
    <row r="504" spans="1:13" ht="16.2" customHeight="1" x14ac:dyDescent="0.3">
      <c r="A504" s="2">
        <v>732.00266921519903</v>
      </c>
      <c r="B504" s="4">
        <v>732.336459399609</v>
      </c>
      <c r="C504" s="5">
        <v>284020.61</v>
      </c>
      <c r="D504" s="4">
        <v>2.9748668321387398E-2</v>
      </c>
      <c r="E504" s="4">
        <v>5.1490068963282697E-3</v>
      </c>
      <c r="F504" s="1">
        <v>1</v>
      </c>
      <c r="G504" s="1" t="s">
        <v>1390</v>
      </c>
      <c r="H504" s="1">
        <v>38</v>
      </c>
      <c r="I504" s="2">
        <v>184.03506217662101</v>
      </c>
      <c r="J504" s="1" t="s">
        <v>449</v>
      </c>
      <c r="K504" s="2">
        <v>15.3909718330383</v>
      </c>
      <c r="L504" s="2">
        <v>19.121362600294699</v>
      </c>
      <c r="M504" s="3">
        <v>18.613806841341699</v>
      </c>
    </row>
    <row r="505" spans="1:13" ht="16.2" customHeight="1" x14ac:dyDescent="0.3">
      <c r="A505" s="2">
        <v>12710.6024097395</v>
      </c>
      <c r="B505" s="4">
        <v>12716.5392756044</v>
      </c>
      <c r="C505" s="5">
        <v>283847.75</v>
      </c>
      <c r="D505" s="4">
        <v>2.97305627521963E-2</v>
      </c>
      <c r="E505" s="4">
        <v>5.14587311905732E-3</v>
      </c>
      <c r="F505" s="1">
        <v>6</v>
      </c>
      <c r="G505" s="1" t="s">
        <v>1109</v>
      </c>
      <c r="H505" s="1">
        <v>9</v>
      </c>
      <c r="I505" s="2">
        <v>12162.634802700901</v>
      </c>
      <c r="J505" s="1" t="s">
        <v>511</v>
      </c>
      <c r="K505" s="2">
        <v>17.801515465545702</v>
      </c>
      <c r="L505" s="2">
        <v>18.315784916845999</v>
      </c>
      <c r="M505" s="3">
        <v>18.064006433455098</v>
      </c>
    </row>
    <row r="506" spans="1:13" ht="16.2" customHeight="1" x14ac:dyDescent="0.3">
      <c r="A506" s="2">
        <v>728.14184218503897</v>
      </c>
      <c r="B506" s="4">
        <v>728.47382151762099</v>
      </c>
      <c r="C506" s="5">
        <v>283760.48</v>
      </c>
      <c r="D506" s="4">
        <v>2.97214219849668E-2</v>
      </c>
      <c r="E506" s="4">
        <v>5.1442910020699497E-3</v>
      </c>
      <c r="F506" s="1">
        <v>1</v>
      </c>
      <c r="G506" s="1" t="s">
        <v>1390</v>
      </c>
      <c r="H506" s="1">
        <v>5</v>
      </c>
      <c r="I506" s="2">
        <v>180.174235146461</v>
      </c>
      <c r="J506" s="1" t="s">
        <v>14</v>
      </c>
      <c r="K506" s="2">
        <v>0.16689943230946899</v>
      </c>
      <c r="L506" s="2">
        <v>0.51443028208414698</v>
      </c>
      <c r="M506" s="3">
        <v>0.34240242398579901</v>
      </c>
    </row>
    <row r="507" spans="1:13" ht="16.2" customHeight="1" x14ac:dyDescent="0.3">
      <c r="A507" s="2">
        <v>921.87349654967102</v>
      </c>
      <c r="B507" s="4">
        <v>922.28951026506797</v>
      </c>
      <c r="C507" s="5">
        <v>282628.67</v>
      </c>
      <c r="D507" s="4">
        <v>2.9602874812306199E-2</v>
      </c>
      <c r="E507" s="4">
        <v>5.1237724295081499E-3</v>
      </c>
      <c r="F507" s="1">
        <v>1</v>
      </c>
      <c r="G507" s="1" t="s">
        <v>1390</v>
      </c>
      <c r="H507" s="1">
        <v>90</v>
      </c>
      <c r="I507" s="2">
        <v>373.90588951109203</v>
      </c>
      <c r="J507" s="1" t="s">
        <v>1328</v>
      </c>
      <c r="K507" s="2">
        <v>20.144741516876199</v>
      </c>
      <c r="L507" s="2">
        <v>24.996077233123799</v>
      </c>
      <c r="M507" s="3">
        <v>20.313325082826601</v>
      </c>
    </row>
    <row r="508" spans="1:13" ht="16.2" customHeight="1" x14ac:dyDescent="0.3">
      <c r="A508" s="2">
        <v>4826.6622450001596</v>
      </c>
      <c r="B508" s="4">
        <v>4828.9107339553402</v>
      </c>
      <c r="C508" s="5">
        <v>281930.25</v>
      </c>
      <c r="D508" s="4">
        <v>2.9529721441749701E-2</v>
      </c>
      <c r="E508" s="4">
        <v>5.1111107800717401E-3</v>
      </c>
      <c r="F508" s="1">
        <v>6</v>
      </c>
      <c r="G508" s="1" t="s">
        <v>903</v>
      </c>
      <c r="H508" s="1">
        <v>24</v>
      </c>
      <c r="I508" s="2">
        <v>4278.6946379615802</v>
      </c>
      <c r="J508" s="1" t="s">
        <v>718</v>
      </c>
      <c r="K508" s="2">
        <v>11.735257531770101</v>
      </c>
      <c r="L508" s="2">
        <v>13.049046800104801</v>
      </c>
      <c r="M508" s="3">
        <v>12.4093285258293</v>
      </c>
    </row>
    <row r="509" spans="1:13" ht="16.2" customHeight="1" x14ac:dyDescent="0.3">
      <c r="A509" s="2">
        <v>6615.7847460186904</v>
      </c>
      <c r="B509" s="4">
        <v>6618.8726487762196</v>
      </c>
      <c r="C509" s="5">
        <v>281469.06</v>
      </c>
      <c r="D509" s="4">
        <v>2.9481415833423799E-2</v>
      </c>
      <c r="E509" s="4">
        <v>5.10274987101477E-3</v>
      </c>
      <c r="F509" s="1">
        <v>5</v>
      </c>
      <c r="G509" s="1" t="s">
        <v>3200</v>
      </c>
      <c r="H509" s="1">
        <v>12</v>
      </c>
      <c r="I509" s="2">
        <v>6067.81713898011</v>
      </c>
      <c r="J509" s="1" t="s">
        <v>2011</v>
      </c>
      <c r="K509" s="2">
        <v>14.2340148504257</v>
      </c>
      <c r="L509" s="2">
        <v>14.8811190342585</v>
      </c>
      <c r="M509" s="3">
        <v>14.6606937821388</v>
      </c>
    </row>
    <row r="510" spans="1:13" ht="16.2" customHeight="1" x14ac:dyDescent="0.3">
      <c r="A510" s="2">
        <v>7266.9341102885101</v>
      </c>
      <c r="B510" s="4">
        <v>7270.3302309684104</v>
      </c>
      <c r="C510" s="5">
        <v>281399.23</v>
      </c>
      <c r="D510" s="4">
        <v>2.9474101753262899E-2</v>
      </c>
      <c r="E510" s="4">
        <v>5.1014839236190098E-3</v>
      </c>
      <c r="F510" s="1">
        <v>5</v>
      </c>
      <c r="G510" s="1" t="s">
        <v>3200</v>
      </c>
      <c r="H510" s="1">
        <v>12</v>
      </c>
      <c r="I510" s="2">
        <v>6718.9665032499397</v>
      </c>
      <c r="J510" s="1" t="s">
        <v>2223</v>
      </c>
      <c r="K510" s="2">
        <v>15.002455085086799</v>
      </c>
      <c r="L510" s="2">
        <v>15.6343312318802</v>
      </c>
      <c r="M510" s="3">
        <v>15.3834530249914</v>
      </c>
    </row>
    <row r="511" spans="1:13" ht="16.2" customHeight="1" x14ac:dyDescent="0.3">
      <c r="A511" s="2">
        <v>8921.2591701558194</v>
      </c>
      <c r="B511" s="4">
        <v>8925.4186828475704</v>
      </c>
      <c r="C511" s="5">
        <v>280927.23</v>
      </c>
      <c r="D511" s="4">
        <v>2.9424663892229901E-2</v>
      </c>
      <c r="E511" s="4">
        <v>5.0929270401764096E-3</v>
      </c>
      <c r="F511" s="1">
        <v>7</v>
      </c>
      <c r="G511" s="1" t="s">
        <v>806</v>
      </c>
      <c r="H511" s="1">
        <v>9</v>
      </c>
      <c r="I511" s="2">
        <v>8373.2915631172491</v>
      </c>
      <c r="J511" s="1" t="s">
        <v>1635</v>
      </c>
      <c r="K511" s="2">
        <v>16.064530282783501</v>
      </c>
      <c r="L511" s="2">
        <v>16.579722068277999</v>
      </c>
      <c r="M511" s="3">
        <v>16.279852133560201</v>
      </c>
    </row>
    <row r="512" spans="1:13" ht="16.2" customHeight="1" x14ac:dyDescent="0.3">
      <c r="A512" s="2">
        <v>9146.1178101669502</v>
      </c>
      <c r="B512" s="4">
        <v>9150.3838874337307</v>
      </c>
      <c r="C512" s="5">
        <v>280293.65999999997</v>
      </c>
      <c r="D512" s="4">
        <v>2.93583029905038E-2</v>
      </c>
      <c r="E512" s="4">
        <v>5.0814410557638396E-3</v>
      </c>
      <c r="F512" s="1">
        <v>6</v>
      </c>
      <c r="G512" s="1" t="s">
        <v>2434</v>
      </c>
      <c r="H512" s="1">
        <v>6</v>
      </c>
      <c r="I512" s="2">
        <v>8598.1502031283708</v>
      </c>
      <c r="J512" s="1" t="s">
        <v>3082</v>
      </c>
      <c r="K512" s="2">
        <v>16.229479266770699</v>
      </c>
      <c r="L512" s="2">
        <v>16.616922515201601</v>
      </c>
      <c r="M512" s="3">
        <v>16.449102683432901</v>
      </c>
    </row>
    <row r="513" spans="1:13" ht="16.2" customHeight="1" x14ac:dyDescent="0.3">
      <c r="A513" s="2">
        <v>11072.429278322101</v>
      </c>
      <c r="B513" s="4">
        <v>11077.601726943099</v>
      </c>
      <c r="C513" s="5">
        <v>278234.33</v>
      </c>
      <c r="D513" s="4">
        <v>2.91426062312641E-2</v>
      </c>
      <c r="E513" s="4">
        <v>5.0441074820777101E-3</v>
      </c>
      <c r="F513" s="1">
        <v>7</v>
      </c>
      <c r="G513" s="1" t="s">
        <v>2774</v>
      </c>
      <c r="H513" s="1">
        <v>6</v>
      </c>
      <c r="I513" s="2">
        <v>10524.4616712835</v>
      </c>
      <c r="J513" s="1" t="s">
        <v>1226</v>
      </c>
      <c r="K513" s="2">
        <v>17.171352431742299</v>
      </c>
      <c r="L513" s="2">
        <v>17.728322849241898</v>
      </c>
      <c r="M513" s="3">
        <v>17.5470417991956</v>
      </c>
    </row>
    <row r="514" spans="1:13" ht="16.2" customHeight="1" x14ac:dyDescent="0.3">
      <c r="A514" s="2">
        <v>12992.6837765993</v>
      </c>
      <c r="B514" s="4">
        <v>12998.7567644678</v>
      </c>
      <c r="C514" s="5">
        <v>276829.11</v>
      </c>
      <c r="D514" s="4">
        <v>2.89954217586352E-2</v>
      </c>
      <c r="E514" s="4">
        <v>5.0186322622658101E-3</v>
      </c>
      <c r="F514" s="1">
        <v>7</v>
      </c>
      <c r="G514" s="1" t="s">
        <v>950</v>
      </c>
      <c r="H514" s="1">
        <v>7</v>
      </c>
      <c r="I514" s="2">
        <v>12444.716169560699</v>
      </c>
      <c r="J514" s="1" t="s">
        <v>1324</v>
      </c>
      <c r="K514" s="2">
        <v>17.980987383492799</v>
      </c>
      <c r="L514" s="2">
        <v>18.4010807490031</v>
      </c>
      <c r="M514" s="3">
        <v>18.189579200315499</v>
      </c>
    </row>
    <row r="515" spans="1:13" ht="16.2" customHeight="1" x14ac:dyDescent="0.3">
      <c r="A515" s="2">
        <v>948.93073370190098</v>
      </c>
      <c r="B515" s="4">
        <v>949.35746867895705</v>
      </c>
      <c r="C515" s="5">
        <v>276664.65999999997</v>
      </c>
      <c r="D515" s="4">
        <v>2.89781970631969E-2</v>
      </c>
      <c r="E515" s="4">
        <v>5.0156509498036602E-3</v>
      </c>
      <c r="F515" s="1">
        <v>1</v>
      </c>
      <c r="G515" s="1" t="s">
        <v>1390</v>
      </c>
      <c r="H515" s="1">
        <v>86</v>
      </c>
      <c r="I515" s="2">
        <v>400.96312666332301</v>
      </c>
      <c r="J515" s="1" t="s">
        <v>2705</v>
      </c>
      <c r="K515" s="2">
        <v>20.188345115947701</v>
      </c>
      <c r="L515" s="2">
        <v>24.728208034801501</v>
      </c>
      <c r="M515" s="3">
        <v>20.360557933219301</v>
      </c>
    </row>
    <row r="516" spans="1:13" ht="16.2" customHeight="1" x14ac:dyDescent="0.3">
      <c r="A516" s="2">
        <v>751.88394080396597</v>
      </c>
      <c r="B516" s="4">
        <v>752.22696195758203</v>
      </c>
      <c r="C516" s="5">
        <v>275286.71999999997</v>
      </c>
      <c r="D516" s="4">
        <v>2.8833869931349801E-2</v>
      </c>
      <c r="E516" s="4">
        <v>4.9906702888483602E-3</v>
      </c>
      <c r="F516" s="1">
        <v>1</v>
      </c>
      <c r="G516" s="1" t="s">
        <v>1390</v>
      </c>
      <c r="H516" s="1">
        <v>30</v>
      </c>
      <c r="I516" s="2">
        <v>203.916333765388</v>
      </c>
      <c r="J516" s="1" t="s">
        <v>194</v>
      </c>
      <c r="K516" s="2">
        <v>22.1035002326647</v>
      </c>
      <c r="L516" s="2">
        <v>24.9515179331779</v>
      </c>
      <c r="M516" s="3">
        <v>24.350419417587901</v>
      </c>
    </row>
    <row r="517" spans="1:13" ht="16.2" customHeight="1" x14ac:dyDescent="0.3">
      <c r="A517" s="2">
        <v>1301.83971274124</v>
      </c>
      <c r="B517" s="4">
        <v>1302.44838660752</v>
      </c>
      <c r="C517" s="5">
        <v>275175.77</v>
      </c>
      <c r="D517" s="4">
        <v>2.88222488917701E-2</v>
      </c>
      <c r="E517" s="4">
        <v>4.9886588773696396E-3</v>
      </c>
      <c r="F517" s="1">
        <v>1</v>
      </c>
      <c r="G517" s="1" t="s">
        <v>1390</v>
      </c>
      <c r="H517" s="1">
        <v>91</v>
      </c>
      <c r="I517" s="2">
        <v>753.87210570265995</v>
      </c>
      <c r="J517" s="1" t="s">
        <v>1625</v>
      </c>
      <c r="K517" s="2">
        <v>17.595585784880299</v>
      </c>
      <c r="L517" s="2">
        <v>24.996077233123799</v>
      </c>
      <c r="M517" s="3">
        <v>20.3968648826758</v>
      </c>
    </row>
    <row r="518" spans="1:13" ht="16.2" customHeight="1" x14ac:dyDescent="0.3">
      <c r="A518" s="2">
        <v>11209.553067192501</v>
      </c>
      <c r="B518" s="4">
        <v>11214.788576094899</v>
      </c>
      <c r="C518" s="5">
        <v>275120.78000000003</v>
      </c>
      <c r="D518" s="4">
        <v>2.8816489171477298E-2</v>
      </c>
      <c r="E518" s="4">
        <v>4.9876619641905998E-3</v>
      </c>
      <c r="F518" s="1">
        <v>8</v>
      </c>
      <c r="G518" s="1" t="s">
        <v>1017</v>
      </c>
      <c r="H518" s="1">
        <v>13</v>
      </c>
      <c r="I518" s="2">
        <v>10661.585460154</v>
      </c>
      <c r="J518" s="1" t="s">
        <v>1605</v>
      </c>
      <c r="K518" s="2">
        <v>16.955010117657999</v>
      </c>
      <c r="L518" s="2">
        <v>17.6800456499736</v>
      </c>
      <c r="M518" s="3">
        <v>17.256933899291401</v>
      </c>
    </row>
    <row r="519" spans="1:13" ht="16.2" customHeight="1" x14ac:dyDescent="0.3">
      <c r="A519" s="2">
        <v>8602.2154979028201</v>
      </c>
      <c r="B519" s="4">
        <v>8606.2309043020796</v>
      </c>
      <c r="C519" s="5">
        <v>274512.25</v>
      </c>
      <c r="D519" s="4">
        <v>2.8752750990175598E-2</v>
      </c>
      <c r="E519" s="4">
        <v>4.9766299296962599E-3</v>
      </c>
      <c r="F519" s="1">
        <v>8</v>
      </c>
      <c r="G519" s="1" t="s">
        <v>969</v>
      </c>
      <c r="H519" s="1">
        <v>10</v>
      </c>
      <c r="I519" s="2">
        <v>8054.2478908642397</v>
      </c>
      <c r="J519" s="1" t="s">
        <v>445</v>
      </c>
      <c r="K519" s="2">
        <v>15.6343312318802</v>
      </c>
      <c r="L519" s="2">
        <v>16.279858566888201</v>
      </c>
      <c r="M519" s="3">
        <v>15.890104100672399</v>
      </c>
    </row>
    <row r="520" spans="1:13" ht="16.2" customHeight="1" x14ac:dyDescent="0.3">
      <c r="A520" s="2">
        <v>885.93297559202995</v>
      </c>
      <c r="B520" s="4">
        <v>886.33438769472298</v>
      </c>
      <c r="C520" s="5">
        <v>272022.25</v>
      </c>
      <c r="D520" s="4">
        <v>2.84919453249802E-2</v>
      </c>
      <c r="E520" s="4">
        <v>4.9314887437384601E-3</v>
      </c>
      <c r="F520" s="1">
        <v>1</v>
      </c>
      <c r="G520" s="1" t="s">
        <v>1390</v>
      </c>
      <c r="H520" s="1">
        <v>57</v>
      </c>
      <c r="I520" s="2">
        <v>337.96536855345198</v>
      </c>
      <c r="J520" s="1" t="s">
        <v>2660</v>
      </c>
      <c r="K520" s="2">
        <v>19.506610148716</v>
      </c>
      <c r="L520" s="2">
        <v>24.996077233123799</v>
      </c>
      <c r="M520" s="3">
        <v>20.313325082826601</v>
      </c>
    </row>
    <row r="521" spans="1:13" ht="16.2" customHeight="1" x14ac:dyDescent="0.3">
      <c r="A521" s="2">
        <v>807.86480602149595</v>
      </c>
      <c r="B521" s="4">
        <v>808.233001613704</v>
      </c>
      <c r="C521" s="5">
        <v>271469.59000000003</v>
      </c>
      <c r="D521" s="4">
        <v>2.8434059036254501E-2</v>
      </c>
      <c r="E521" s="4">
        <v>4.9214695759346701E-3</v>
      </c>
      <c r="F521" s="1">
        <v>1</v>
      </c>
      <c r="G521" s="1" t="s">
        <v>1390</v>
      </c>
      <c r="H521" s="1">
        <v>141</v>
      </c>
      <c r="I521" s="2">
        <v>259.89719898291798</v>
      </c>
      <c r="J521" s="1" t="s">
        <v>1296</v>
      </c>
      <c r="K521" s="2">
        <v>1.525389899381</v>
      </c>
      <c r="L521" s="2">
        <v>11.6391362325032</v>
      </c>
      <c r="M521" s="3">
        <v>4.7626155233065299</v>
      </c>
    </row>
    <row r="522" spans="1:13" ht="16.2" customHeight="1" x14ac:dyDescent="0.3">
      <c r="A522" s="2">
        <v>783.87581590291995</v>
      </c>
      <c r="B522" s="4">
        <v>784.23336828391803</v>
      </c>
      <c r="C522" s="5">
        <v>270924.90000000002</v>
      </c>
      <c r="D522" s="4">
        <v>2.83770075351399E-2</v>
      </c>
      <c r="E522" s="4">
        <v>4.91159489618393E-3</v>
      </c>
      <c r="F522" s="1">
        <v>1</v>
      </c>
      <c r="G522" s="1" t="s">
        <v>1390</v>
      </c>
      <c r="H522" s="1">
        <v>99</v>
      </c>
      <c r="I522" s="2">
        <v>235.90820886434199</v>
      </c>
      <c r="J522" s="1" t="s">
        <v>1512</v>
      </c>
      <c r="K522" s="2">
        <v>3.7489582665761301E-2</v>
      </c>
      <c r="L522" s="2">
        <v>7.2649285173098201</v>
      </c>
      <c r="M522" s="3">
        <v>3.9525681928475702</v>
      </c>
    </row>
    <row r="523" spans="1:13" ht="16.2" customHeight="1" x14ac:dyDescent="0.3">
      <c r="A523" s="2">
        <v>502.043453528697</v>
      </c>
      <c r="B523" s="4">
        <v>502.25780240972801</v>
      </c>
      <c r="C523" s="5">
        <v>269319.13</v>
      </c>
      <c r="D523" s="4">
        <v>2.8208817208633601E-2</v>
      </c>
      <c r="E523" s="4">
        <v>4.8824839073584401E-3</v>
      </c>
      <c r="F523" s="1">
        <v>1</v>
      </c>
      <c r="G523" s="1" t="s">
        <v>1390</v>
      </c>
      <c r="H523" s="1">
        <v>61</v>
      </c>
      <c r="I523" s="2">
        <v>-45.924153509881499</v>
      </c>
      <c r="J523" s="1" t="s">
        <v>20</v>
      </c>
      <c r="K523" s="2">
        <v>9.6060815349896806</v>
      </c>
      <c r="L523" s="2">
        <v>13.904103232987699</v>
      </c>
      <c r="M523" s="3">
        <v>10.243021491734201</v>
      </c>
    </row>
    <row r="524" spans="1:13" ht="16.2" customHeight="1" x14ac:dyDescent="0.3">
      <c r="A524" s="2">
        <v>4673.5007344174801</v>
      </c>
      <c r="B524" s="4">
        <v>4675.6765222754402</v>
      </c>
      <c r="C524" s="5">
        <v>269188.84000000003</v>
      </c>
      <c r="D524" s="4">
        <v>2.8195170473646301E-2</v>
      </c>
      <c r="E524" s="4">
        <v>4.8801218812064596E-3</v>
      </c>
      <c r="F524" s="1">
        <v>5</v>
      </c>
      <c r="G524" s="1" t="s">
        <v>1656</v>
      </c>
      <c r="H524" s="1">
        <v>15</v>
      </c>
      <c r="I524" s="2">
        <v>4125.5331273788997</v>
      </c>
      <c r="J524" s="1" t="s">
        <v>3096</v>
      </c>
      <c r="K524" s="2">
        <v>11.989057967631</v>
      </c>
      <c r="L524" s="2">
        <v>12.7461962993622</v>
      </c>
      <c r="M524" s="3">
        <v>12.4933714484851</v>
      </c>
    </row>
    <row r="525" spans="1:13" ht="16.2" customHeight="1" x14ac:dyDescent="0.3">
      <c r="A525" s="2">
        <v>677.947147999153</v>
      </c>
      <c r="B525" s="4">
        <v>678.25502650648502</v>
      </c>
      <c r="C525" s="5">
        <v>268718.89</v>
      </c>
      <c r="D525" s="4">
        <v>2.8145947332136802E-2</v>
      </c>
      <c r="E525" s="4">
        <v>4.8716021621940603E-3</v>
      </c>
      <c r="F525" s="1">
        <v>1</v>
      </c>
      <c r="G525" s="1" t="s">
        <v>1390</v>
      </c>
      <c r="H525" s="1">
        <v>70</v>
      </c>
      <c r="I525" s="2">
        <v>129.97954096057501</v>
      </c>
      <c r="J525" s="1" t="s">
        <v>987</v>
      </c>
      <c r="K525" s="2">
        <v>19.167029747931199</v>
      </c>
      <c r="L525" s="2">
        <v>24.653917417494501</v>
      </c>
      <c r="M525" s="3">
        <v>20.360557933219301</v>
      </c>
    </row>
    <row r="526" spans="1:13" ht="16.2" customHeight="1" x14ac:dyDescent="0.3">
      <c r="A526" s="2">
        <v>24101.158948507298</v>
      </c>
      <c r="B526" s="4">
        <v>24112.422956522001</v>
      </c>
      <c r="C526" s="5">
        <v>268417.76</v>
      </c>
      <c r="D526" s="4">
        <v>2.8114406605245099E-2</v>
      </c>
      <c r="E526" s="4">
        <v>4.8661429793316197E-3</v>
      </c>
      <c r="F526" s="1">
        <v>8</v>
      </c>
      <c r="G526" s="1" t="s">
        <v>1929</v>
      </c>
      <c r="H526" s="1">
        <v>4</v>
      </c>
      <c r="I526" s="2">
        <v>23553.191341468701</v>
      </c>
      <c r="J526" s="1" t="s">
        <v>705</v>
      </c>
      <c r="K526" s="2">
        <v>19.8072227016767</v>
      </c>
      <c r="L526" s="2">
        <v>20.188345115947701</v>
      </c>
      <c r="M526" s="3">
        <v>20.018435223468099</v>
      </c>
    </row>
    <row r="527" spans="1:13" ht="16.2" customHeight="1" x14ac:dyDescent="0.3">
      <c r="A527" s="2">
        <v>778.99940255400304</v>
      </c>
      <c r="B527" s="4">
        <v>779.35476520305804</v>
      </c>
      <c r="C527" s="5">
        <v>267381.46000000002</v>
      </c>
      <c r="D527" s="4">
        <v>2.80058632675576E-2</v>
      </c>
      <c r="E527" s="4">
        <v>4.8473559066376203E-3</v>
      </c>
      <c r="F527" s="1">
        <v>1</v>
      </c>
      <c r="G527" s="1" t="s">
        <v>1390</v>
      </c>
      <c r="H527" s="1">
        <v>71</v>
      </c>
      <c r="I527" s="2">
        <v>231.03179551542499</v>
      </c>
      <c r="J527" s="1" t="s">
        <v>376</v>
      </c>
      <c r="K527" s="2">
        <v>20.4823622003873</v>
      </c>
      <c r="L527" s="2">
        <v>24.996077233123799</v>
      </c>
      <c r="M527" s="3">
        <v>21.8878900086562</v>
      </c>
    </row>
    <row r="528" spans="1:13" ht="16.2" customHeight="1" x14ac:dyDescent="0.3">
      <c r="A528" s="2">
        <v>732.93741473126101</v>
      </c>
      <c r="B528" s="4">
        <v>733.271642440954</v>
      </c>
      <c r="C528" s="5">
        <v>266219.71000000002</v>
      </c>
      <c r="D528" s="4">
        <v>2.78841801424408E-2</v>
      </c>
      <c r="E528" s="4">
        <v>4.8262945521049001E-3</v>
      </c>
      <c r="F528" s="1">
        <v>1</v>
      </c>
      <c r="G528" s="1" t="s">
        <v>1390</v>
      </c>
      <c r="H528" s="1">
        <v>4</v>
      </c>
      <c r="I528" s="2">
        <v>184.96980769268299</v>
      </c>
      <c r="J528" s="1" t="s">
        <v>2448</v>
      </c>
      <c r="K528" s="2">
        <v>19.763222699928299</v>
      </c>
      <c r="L528" s="2">
        <v>20.060012334155999</v>
      </c>
      <c r="M528" s="3">
        <v>19.934348016548199</v>
      </c>
    </row>
    <row r="529" spans="1:13" ht="16.2" customHeight="1" x14ac:dyDescent="0.3">
      <c r="A529" s="2">
        <v>934.872000146402</v>
      </c>
      <c r="B529" s="4">
        <v>935.29319296720701</v>
      </c>
      <c r="C529" s="5">
        <v>265918.77</v>
      </c>
      <c r="D529" s="4">
        <v>2.7852659316383001E-2</v>
      </c>
      <c r="E529" s="4">
        <v>4.8208388137506303E-3</v>
      </c>
      <c r="F529" s="1">
        <v>1</v>
      </c>
      <c r="G529" s="1" t="s">
        <v>1390</v>
      </c>
      <c r="H529" s="1">
        <v>113</v>
      </c>
      <c r="I529" s="2">
        <v>386.90439310782398</v>
      </c>
      <c r="J529" s="1" t="s">
        <v>2230</v>
      </c>
      <c r="K529" s="2">
        <v>0.123923950958252</v>
      </c>
      <c r="L529" s="2">
        <v>10.2853509998004</v>
      </c>
      <c r="M529" s="3">
        <v>4.08252082424164</v>
      </c>
    </row>
    <row r="530" spans="1:13" ht="16.2" customHeight="1" x14ac:dyDescent="0.3">
      <c r="A530" s="2">
        <v>2667.2616410180999</v>
      </c>
      <c r="B530" s="4">
        <v>2668.5026364786399</v>
      </c>
      <c r="C530" s="5">
        <v>265209.75</v>
      </c>
      <c r="D530" s="4">
        <v>2.77783956887779E-2</v>
      </c>
      <c r="E530" s="4">
        <v>4.8079849970165704E-3</v>
      </c>
      <c r="F530" s="1">
        <v>3</v>
      </c>
      <c r="G530" s="1" t="s">
        <v>1495</v>
      </c>
      <c r="H530" s="1">
        <v>27</v>
      </c>
      <c r="I530" s="2">
        <v>2119.29403397952</v>
      </c>
      <c r="J530" s="1" t="s">
        <v>612</v>
      </c>
      <c r="K530" s="2">
        <v>1.5784892177263901</v>
      </c>
      <c r="L530" s="2">
        <v>3.1046844339052799</v>
      </c>
      <c r="M530" s="3">
        <v>1.9126217261632299</v>
      </c>
    </row>
    <row r="531" spans="1:13" ht="16.2" customHeight="1" x14ac:dyDescent="0.3">
      <c r="A531" s="2">
        <v>1992.19754373609</v>
      </c>
      <c r="B531" s="4">
        <v>1993.12485744265</v>
      </c>
      <c r="C531" s="5">
        <v>264874</v>
      </c>
      <c r="D531" s="4">
        <v>2.7743228820468899E-2</v>
      </c>
      <c r="E531" s="4">
        <v>4.80189818850841E-3</v>
      </c>
      <c r="F531" s="1">
        <v>3</v>
      </c>
      <c r="G531" s="1" t="s">
        <v>1495</v>
      </c>
      <c r="H531" s="1">
        <v>9</v>
      </c>
      <c r="I531" s="2">
        <v>1444.2299366975101</v>
      </c>
      <c r="J531" s="1" t="s">
        <v>1881</v>
      </c>
      <c r="K531" s="2">
        <v>0.34499693470001203</v>
      </c>
      <c r="L531" s="2">
        <v>0.846719365882874</v>
      </c>
      <c r="M531" s="3">
        <v>0.55406566616694097</v>
      </c>
    </row>
    <row r="532" spans="1:13" ht="16.2" customHeight="1" x14ac:dyDescent="0.3">
      <c r="A532" s="2">
        <v>13297.720185247599</v>
      </c>
      <c r="B532" s="4">
        <v>13303.9337670922</v>
      </c>
      <c r="C532" s="5">
        <v>263482.23</v>
      </c>
      <c r="D532" s="4">
        <v>2.7597453117396999E-2</v>
      </c>
      <c r="E532" s="4">
        <v>4.7766668036166504E-3</v>
      </c>
      <c r="F532" s="1">
        <v>9</v>
      </c>
      <c r="G532" s="1" t="s">
        <v>1366</v>
      </c>
      <c r="H532" s="1">
        <v>7</v>
      </c>
      <c r="I532" s="2">
        <v>12749.752578209</v>
      </c>
      <c r="J532" s="1" t="s">
        <v>1757</v>
      </c>
      <c r="K532" s="2">
        <v>17.980987383492799</v>
      </c>
      <c r="L532" s="2">
        <v>18.449671365388198</v>
      </c>
      <c r="M532" s="3">
        <v>18.279802300103501</v>
      </c>
    </row>
    <row r="533" spans="1:13" ht="16.2" customHeight="1" x14ac:dyDescent="0.3">
      <c r="A533" s="2">
        <v>1371.8343274229401</v>
      </c>
      <c r="B533" s="4">
        <v>1372.4746395095201</v>
      </c>
      <c r="C533" s="5">
        <v>262930.42</v>
      </c>
      <c r="D533" s="4">
        <v>2.7539655858717701E-2</v>
      </c>
      <c r="E533" s="4">
        <v>4.7666630454546496E-3</v>
      </c>
      <c r="F533" s="1">
        <v>1</v>
      </c>
      <c r="G533" s="1" t="s">
        <v>1390</v>
      </c>
      <c r="H533" s="1">
        <v>70</v>
      </c>
      <c r="I533" s="2">
        <v>823.86672038436097</v>
      </c>
      <c r="J533" s="1" t="s">
        <v>376</v>
      </c>
      <c r="K533" s="2">
        <v>20.4823622003873</v>
      </c>
      <c r="L533" s="2">
        <v>24.996077233123799</v>
      </c>
      <c r="M533" s="3">
        <v>24.646519475746199</v>
      </c>
    </row>
    <row r="534" spans="1:13" ht="16.2" customHeight="1" x14ac:dyDescent="0.3">
      <c r="A534" s="2">
        <v>19894.731982671201</v>
      </c>
      <c r="B534" s="4">
        <v>19904.033831981698</v>
      </c>
      <c r="C534" s="5">
        <v>260938.33</v>
      </c>
      <c r="D534" s="4">
        <v>2.7331001899850601E-2</v>
      </c>
      <c r="E534" s="4">
        <v>4.73054846507928E-3</v>
      </c>
      <c r="F534" s="1">
        <v>11</v>
      </c>
      <c r="G534" s="1" t="s">
        <v>2540</v>
      </c>
      <c r="H534" s="1">
        <v>8</v>
      </c>
      <c r="I534" s="2">
        <v>19346.7643756326</v>
      </c>
      <c r="J534" s="1" t="s">
        <v>2616</v>
      </c>
      <c r="K534" s="2">
        <v>19.257851765123998</v>
      </c>
      <c r="L534" s="2">
        <v>19.763222699928299</v>
      </c>
      <c r="M534" s="3">
        <v>19.511762233146001</v>
      </c>
    </row>
    <row r="535" spans="1:13" ht="16.2" customHeight="1" x14ac:dyDescent="0.3">
      <c r="A535" s="2">
        <v>460.12200000000001</v>
      </c>
      <c r="B535" s="4">
        <v>460.31912031834901</v>
      </c>
      <c r="C535" s="5">
        <v>258742.75</v>
      </c>
      <c r="D535" s="4">
        <v>2.71010341478868E-2</v>
      </c>
      <c r="E535" s="4">
        <v>4.6907448164587098E-3</v>
      </c>
      <c r="F535" s="1">
        <v>1</v>
      </c>
      <c r="G535" s="1" t="s">
        <v>1390</v>
      </c>
      <c r="H535" s="1">
        <v>16</v>
      </c>
      <c r="I535" s="2">
        <v>-87.845607038578095</v>
      </c>
      <c r="J535" s="1" t="s">
        <v>2636</v>
      </c>
      <c r="K535" s="2">
        <v>15.178252817757899</v>
      </c>
      <c r="L535" s="2">
        <v>16.064530282783501</v>
      </c>
      <c r="M535" s="3">
        <v>15.5125705496152</v>
      </c>
    </row>
    <row r="536" spans="1:13" ht="16.2" customHeight="1" x14ac:dyDescent="0.3">
      <c r="A536" s="2">
        <v>605.92671177156899</v>
      </c>
      <c r="B536" s="4">
        <v>606.19809696070399</v>
      </c>
      <c r="C536" s="5">
        <v>257665.22</v>
      </c>
      <c r="D536" s="4">
        <v>2.6988172329245101E-2</v>
      </c>
      <c r="E536" s="4">
        <v>4.6712102854927998E-3</v>
      </c>
      <c r="F536" s="1">
        <v>1</v>
      </c>
      <c r="G536" s="1" t="s">
        <v>1390</v>
      </c>
      <c r="H536" s="1">
        <v>5</v>
      </c>
      <c r="I536" s="2">
        <v>57.959104732991399</v>
      </c>
      <c r="J536" s="1" t="s">
        <v>2056</v>
      </c>
      <c r="K536" s="2">
        <v>8.5226988474527993E-3</v>
      </c>
      <c r="L536" s="2">
        <v>0.34499693470001203</v>
      </c>
      <c r="M536" s="3">
        <v>8.7711065578460701E-2</v>
      </c>
    </row>
    <row r="537" spans="1:13" ht="16.2" customHeight="1" x14ac:dyDescent="0.3">
      <c r="A537" s="2">
        <v>869.17934371875299</v>
      </c>
      <c r="B537" s="4">
        <v>869.57380424116798</v>
      </c>
      <c r="C537" s="5">
        <v>255271.69</v>
      </c>
      <c r="D537" s="4">
        <v>2.6737471050604401E-2</v>
      </c>
      <c r="E537" s="4">
        <v>4.6278180032335399E-3</v>
      </c>
      <c r="F537" s="1">
        <v>1</v>
      </c>
      <c r="G537" s="1" t="s">
        <v>1390</v>
      </c>
      <c r="H537" s="1">
        <v>5</v>
      </c>
      <c r="I537" s="2">
        <v>321.21173668017502</v>
      </c>
      <c r="J537" s="1" t="s">
        <v>14</v>
      </c>
      <c r="K537" s="2">
        <v>0.16689943230946899</v>
      </c>
      <c r="L537" s="2">
        <v>0.51443028208414698</v>
      </c>
      <c r="M537" s="3">
        <v>0.34240242398579901</v>
      </c>
    </row>
    <row r="538" spans="1:13" ht="16.2" customHeight="1" x14ac:dyDescent="0.3">
      <c r="A538" s="2">
        <v>19857.7309247308</v>
      </c>
      <c r="B538" s="4">
        <v>19867.015414054498</v>
      </c>
      <c r="C538" s="5">
        <v>254822.99</v>
      </c>
      <c r="D538" s="4">
        <v>2.6690473660253799E-2</v>
      </c>
      <c r="E538" s="4">
        <v>4.6196835252659604E-3</v>
      </c>
      <c r="F538" s="1">
        <v>10</v>
      </c>
      <c r="G538" s="1" t="s">
        <v>527</v>
      </c>
      <c r="H538" s="1">
        <v>8</v>
      </c>
      <c r="I538" s="2">
        <v>19309.763317692199</v>
      </c>
      <c r="J538" s="1" t="s">
        <v>1787</v>
      </c>
      <c r="K538" s="2">
        <v>19.257851765123998</v>
      </c>
      <c r="L538" s="2">
        <v>19.718751249281599</v>
      </c>
      <c r="M538" s="3">
        <v>19.550998442935899</v>
      </c>
    </row>
    <row r="539" spans="1:13" ht="16.2" customHeight="1" x14ac:dyDescent="0.3">
      <c r="A539" s="2">
        <v>11490.614716525701</v>
      </c>
      <c r="B539" s="4">
        <v>11495.978462393799</v>
      </c>
      <c r="C539" s="5">
        <v>254055.45</v>
      </c>
      <c r="D539" s="4">
        <v>2.6610080575810401E-2</v>
      </c>
      <c r="E539" s="4">
        <v>4.6057688000169499E-3</v>
      </c>
      <c r="F539" s="1">
        <v>8</v>
      </c>
      <c r="G539" s="1" t="s">
        <v>1017</v>
      </c>
      <c r="H539" s="1">
        <v>8</v>
      </c>
      <c r="I539" s="2">
        <v>10942.647109487099</v>
      </c>
      <c r="J539" s="1" t="s">
        <v>390</v>
      </c>
      <c r="K539" s="2">
        <v>17.083049747912099</v>
      </c>
      <c r="L539" s="2">
        <v>17.6800456499736</v>
      </c>
      <c r="M539" s="3">
        <v>17.426452650197302</v>
      </c>
    </row>
    <row r="540" spans="1:13" ht="16.2" customHeight="1" x14ac:dyDescent="0.3">
      <c r="A540" s="2">
        <v>2032.18445593352</v>
      </c>
      <c r="B540" s="4">
        <v>2033.1328631864501</v>
      </c>
      <c r="C540" s="5">
        <v>252523.19</v>
      </c>
      <c r="D540" s="4">
        <v>2.6449589777194998E-2</v>
      </c>
      <c r="E540" s="4">
        <v>4.5779904732716897E-3</v>
      </c>
      <c r="F540" s="1">
        <v>2</v>
      </c>
      <c r="G540" s="1" t="s">
        <v>44</v>
      </c>
      <c r="H540" s="1">
        <v>14</v>
      </c>
      <c r="I540" s="2">
        <v>1484.2168488949401</v>
      </c>
      <c r="J540" s="1" t="s">
        <v>1335</v>
      </c>
      <c r="K540" s="2">
        <v>0.42467194951375298</v>
      </c>
      <c r="L540" s="2">
        <v>1.14152949806849</v>
      </c>
      <c r="M540" s="3">
        <v>0.59493445711135895</v>
      </c>
    </row>
    <row r="541" spans="1:13" ht="16.2" customHeight="1" x14ac:dyDescent="0.3">
      <c r="A541" s="2">
        <v>807.16062168027099</v>
      </c>
      <c r="B541" s="4">
        <v>807.52850786862598</v>
      </c>
      <c r="C541" s="5">
        <v>251583.71</v>
      </c>
      <c r="D541" s="4">
        <v>2.6351187485493002E-2</v>
      </c>
      <c r="E541" s="4">
        <v>4.5609586494228397E-3</v>
      </c>
      <c r="F541" s="1">
        <v>1</v>
      </c>
      <c r="G541" s="1" t="s">
        <v>1390</v>
      </c>
      <c r="H541" s="1">
        <v>3</v>
      </c>
      <c r="I541" s="2">
        <v>259.19301464169303</v>
      </c>
      <c r="J541" s="1" t="s">
        <v>1370</v>
      </c>
      <c r="K541" s="2">
        <v>0.26013289845784499</v>
      </c>
      <c r="L541" s="2">
        <v>0.51443028208414698</v>
      </c>
      <c r="M541" s="3">
        <v>0.38060937480926499</v>
      </c>
    </row>
    <row r="542" spans="1:13" ht="16.2" customHeight="1" x14ac:dyDescent="0.3">
      <c r="A542" s="2">
        <v>24070.175708058101</v>
      </c>
      <c r="B542" s="4">
        <v>24081.425524473601</v>
      </c>
      <c r="C542" s="5">
        <v>251569.6</v>
      </c>
      <c r="D542" s="4">
        <v>2.6349709586723599E-2</v>
      </c>
      <c r="E542" s="4">
        <v>4.5607028493690801E-3</v>
      </c>
      <c r="F542" s="1">
        <v>8</v>
      </c>
      <c r="G542" s="1" t="s">
        <v>2919</v>
      </c>
      <c r="H542" s="1">
        <v>5</v>
      </c>
      <c r="I542" s="2">
        <v>23522.2081010195</v>
      </c>
      <c r="J542" s="1" t="s">
        <v>229</v>
      </c>
      <c r="K542" s="2">
        <v>19.8072227016767</v>
      </c>
      <c r="L542" s="2">
        <v>20.232382132180501</v>
      </c>
      <c r="M542" s="3">
        <v>19.934348016548199</v>
      </c>
    </row>
    <row r="543" spans="1:13" ht="16.2" customHeight="1" x14ac:dyDescent="0.3">
      <c r="A543" s="2">
        <v>696.13782302758204</v>
      </c>
      <c r="B543" s="4">
        <v>696.454557292</v>
      </c>
      <c r="C543" s="5">
        <v>251070.65</v>
      </c>
      <c r="D543" s="4">
        <v>2.62974489495151E-2</v>
      </c>
      <c r="E543" s="4">
        <v>4.5516573896366899E-3</v>
      </c>
      <c r="F543" s="1">
        <v>1</v>
      </c>
      <c r="G543" s="1" t="s">
        <v>1390</v>
      </c>
      <c r="H543" s="1">
        <v>4</v>
      </c>
      <c r="I543" s="2">
        <v>148.17021598900399</v>
      </c>
      <c r="J543" s="1" t="s">
        <v>1596</v>
      </c>
      <c r="K543" s="2">
        <v>0.209633916187286</v>
      </c>
      <c r="L543" s="2">
        <v>0.51443028208414698</v>
      </c>
      <c r="M543" s="3">
        <v>0.34240242398579901</v>
      </c>
    </row>
    <row r="544" spans="1:13" ht="16.2" customHeight="1" x14ac:dyDescent="0.3">
      <c r="A544" s="2">
        <v>4833.66029856968</v>
      </c>
      <c r="B544" s="4">
        <v>4835.9120625475898</v>
      </c>
      <c r="C544" s="5">
        <v>250532.97</v>
      </c>
      <c r="D544" s="4">
        <v>2.6241131684429798E-2</v>
      </c>
      <c r="E544" s="4">
        <v>4.5419097941082603E-3</v>
      </c>
      <c r="F544" s="1">
        <v>6</v>
      </c>
      <c r="G544" s="1" t="s">
        <v>903</v>
      </c>
      <c r="H544" s="1">
        <v>16</v>
      </c>
      <c r="I544" s="2">
        <v>4285.6926915310996</v>
      </c>
      <c r="J544" s="1" t="s">
        <v>2000</v>
      </c>
      <c r="K544" s="2">
        <v>11.946595551141099</v>
      </c>
      <c r="L544" s="2">
        <v>12.8297900652568</v>
      </c>
      <c r="M544" s="3">
        <v>12.451278974183399</v>
      </c>
    </row>
    <row r="545" spans="1:13" ht="16.2" customHeight="1" x14ac:dyDescent="0.3">
      <c r="A545" s="2">
        <v>1067.8337745670899</v>
      </c>
      <c r="B545" s="4">
        <v>1068.32094534923</v>
      </c>
      <c r="C545" s="5">
        <v>250191.15</v>
      </c>
      <c r="D545" s="4">
        <v>2.6205329036848701E-2</v>
      </c>
      <c r="E545" s="4">
        <v>4.5357129426287102E-3</v>
      </c>
      <c r="F545" s="1">
        <v>1</v>
      </c>
      <c r="G545" s="1" t="s">
        <v>1390</v>
      </c>
      <c r="H545" s="1">
        <v>106</v>
      </c>
      <c r="I545" s="2">
        <v>519.86616752851205</v>
      </c>
      <c r="J545" s="1" t="s">
        <v>2480</v>
      </c>
      <c r="K545" s="2">
        <v>1.2333486175219199</v>
      </c>
      <c r="L545" s="2">
        <v>12.619770198631301</v>
      </c>
      <c r="M545" s="3">
        <v>6.4653129096508</v>
      </c>
    </row>
    <row r="546" spans="1:13" ht="16.2" customHeight="1" x14ac:dyDescent="0.3">
      <c r="A546" s="2">
        <v>4659.4954440726497</v>
      </c>
      <c r="B546" s="4">
        <v>4661.6644848974502</v>
      </c>
      <c r="C546" s="5">
        <v>249241.06</v>
      </c>
      <c r="D546" s="4">
        <v>2.6105815440685801E-2</v>
      </c>
      <c r="E546" s="4">
        <v>4.5184887701922999E-3</v>
      </c>
      <c r="F546" s="1">
        <v>5</v>
      </c>
      <c r="G546" s="1" t="s">
        <v>1656</v>
      </c>
      <c r="H546" s="1">
        <v>14</v>
      </c>
      <c r="I546" s="2">
        <v>4111.5278370340702</v>
      </c>
      <c r="J546" s="1" t="s">
        <v>2701</v>
      </c>
      <c r="K546" s="2">
        <v>11.819124600855501</v>
      </c>
      <c r="L546" s="2">
        <v>12.5353862817764</v>
      </c>
      <c r="M546" s="3">
        <v>12.3256714160919</v>
      </c>
    </row>
    <row r="547" spans="1:13" ht="16.2" customHeight="1" x14ac:dyDescent="0.3">
      <c r="A547" s="2">
        <v>12977.668262744201</v>
      </c>
      <c r="B547" s="4">
        <v>12983.7341252802</v>
      </c>
      <c r="C547" s="5">
        <v>249132.99</v>
      </c>
      <c r="D547" s="4">
        <v>2.6094496055851402E-2</v>
      </c>
      <c r="E547" s="4">
        <v>4.5165295702057698E-3</v>
      </c>
      <c r="F547" s="1">
        <v>8</v>
      </c>
      <c r="G547" s="1" t="s">
        <v>1017</v>
      </c>
      <c r="H547" s="1">
        <v>7</v>
      </c>
      <c r="I547" s="2">
        <v>12429.700655705699</v>
      </c>
      <c r="J547" s="1" t="s">
        <v>1324</v>
      </c>
      <c r="K547" s="2">
        <v>17.980987383492799</v>
      </c>
      <c r="L547" s="2">
        <v>18.4010807490031</v>
      </c>
      <c r="M547" s="3">
        <v>18.1478119329294</v>
      </c>
    </row>
    <row r="548" spans="1:13" ht="16.2" customHeight="1" x14ac:dyDescent="0.3">
      <c r="A548" s="2">
        <v>8512.0942761703209</v>
      </c>
      <c r="B548" s="4">
        <v>8516.0675975321501</v>
      </c>
      <c r="C548" s="5">
        <v>248964.51</v>
      </c>
      <c r="D548" s="4">
        <v>2.60768492532522E-2</v>
      </c>
      <c r="E548" s="4">
        <v>4.5134751979125304E-3</v>
      </c>
      <c r="F548" s="1">
        <v>5</v>
      </c>
      <c r="G548" s="1" t="s">
        <v>1977</v>
      </c>
      <c r="H548" s="1">
        <v>7</v>
      </c>
      <c r="I548" s="2">
        <v>7964.1266691317396</v>
      </c>
      <c r="J548" s="1" t="s">
        <v>1413</v>
      </c>
      <c r="K548" s="2">
        <v>15.974784216849001</v>
      </c>
      <c r="L548" s="2">
        <v>16.405737632083898</v>
      </c>
      <c r="M548" s="3">
        <v>16.235761326122301</v>
      </c>
    </row>
    <row r="549" spans="1:13" ht="16.2" customHeight="1" x14ac:dyDescent="0.3">
      <c r="A549" s="2">
        <v>12037.5341013995</v>
      </c>
      <c r="B549" s="4">
        <v>12043.1490777786</v>
      </c>
      <c r="C549" s="5">
        <v>248553.28</v>
      </c>
      <c r="D549" s="4">
        <v>2.60337765168271E-2</v>
      </c>
      <c r="E549" s="4">
        <v>4.5060200132131601E-3</v>
      </c>
      <c r="F549" s="1">
        <v>6</v>
      </c>
      <c r="G549" s="1" t="s">
        <v>3032</v>
      </c>
      <c r="H549" s="1">
        <v>8</v>
      </c>
      <c r="I549" s="2">
        <v>11489.566494360901</v>
      </c>
      <c r="J549" s="1" t="s">
        <v>881</v>
      </c>
      <c r="K549" s="2">
        <v>17.631819698778799</v>
      </c>
      <c r="L549" s="2">
        <v>18.0996650671641</v>
      </c>
      <c r="M549" s="3">
        <v>17.849187107451801</v>
      </c>
    </row>
    <row r="550" spans="1:13" ht="16.2" customHeight="1" x14ac:dyDescent="0.3">
      <c r="A550" s="2">
        <v>673.93399026887096</v>
      </c>
      <c r="B550" s="4">
        <v>674.23989600426899</v>
      </c>
      <c r="C550" s="5">
        <v>247678.25</v>
      </c>
      <c r="D550" s="4">
        <v>2.5942124797463301E-2</v>
      </c>
      <c r="E550" s="4">
        <v>4.4901566027920198E-3</v>
      </c>
      <c r="F550" s="1">
        <v>1</v>
      </c>
      <c r="G550" s="1" t="s">
        <v>1390</v>
      </c>
      <c r="H550" s="1">
        <v>109</v>
      </c>
      <c r="I550" s="2">
        <v>125.966383230292</v>
      </c>
      <c r="J550" s="1" t="s">
        <v>2018</v>
      </c>
      <c r="K550" s="2">
        <v>5.9915386851310704</v>
      </c>
      <c r="L550" s="2">
        <v>16.153777167765298</v>
      </c>
      <c r="M550" s="3">
        <v>7.6035780087788902</v>
      </c>
    </row>
    <row r="551" spans="1:13" ht="16.2" customHeight="1" x14ac:dyDescent="0.3">
      <c r="A551" s="2">
        <v>24305.088055194999</v>
      </c>
      <c r="B551" s="4">
        <v>24316.445274411701</v>
      </c>
      <c r="C551" s="5">
        <v>247417.13</v>
      </c>
      <c r="D551" s="4">
        <v>2.5914774767224001E-2</v>
      </c>
      <c r="E551" s="4">
        <v>4.4854227608332603E-3</v>
      </c>
      <c r="F551" s="1">
        <v>12</v>
      </c>
      <c r="G551" s="1" t="s">
        <v>1437</v>
      </c>
      <c r="H551" s="1">
        <v>3</v>
      </c>
      <c r="I551" s="2">
        <v>23757.120448156398</v>
      </c>
      <c r="J551" s="1" t="s">
        <v>3158</v>
      </c>
      <c r="K551" s="2">
        <v>20.018369151719401</v>
      </c>
      <c r="L551" s="2">
        <v>20.3113675649643</v>
      </c>
      <c r="M551" s="3">
        <v>20.103357133833601</v>
      </c>
    </row>
    <row r="552" spans="1:13" ht="16.2" customHeight="1" x14ac:dyDescent="0.3">
      <c r="A552" s="2">
        <v>1425.82050925716</v>
      </c>
      <c r="B552" s="4">
        <v>1426.4839641397</v>
      </c>
      <c r="C552" s="5">
        <v>246664.19</v>
      </c>
      <c r="D552" s="4">
        <v>2.58359109047533E-2</v>
      </c>
      <c r="E552" s="4">
        <v>4.4717727188432798E-3</v>
      </c>
      <c r="F552" s="1">
        <v>1</v>
      </c>
      <c r="G552" s="1" t="s">
        <v>1390</v>
      </c>
      <c r="H552" s="1">
        <v>165</v>
      </c>
      <c r="I552" s="2">
        <v>877.85290221857804</v>
      </c>
      <c r="J552" s="1" t="s">
        <v>1147</v>
      </c>
      <c r="K552" s="2">
        <v>1.4053673998196901</v>
      </c>
      <c r="L552" s="2">
        <v>13.5174928680738</v>
      </c>
      <c r="M552" s="3">
        <v>6.1587032413164797</v>
      </c>
    </row>
    <row r="553" spans="1:13" ht="16.2" customHeight="1" x14ac:dyDescent="0.3">
      <c r="A553" s="2">
        <v>2321.2501728104398</v>
      </c>
      <c r="B553" s="4">
        <v>2322.3390451328701</v>
      </c>
      <c r="C553" s="5">
        <v>246025.47</v>
      </c>
      <c r="D553" s="4">
        <v>2.57690105856875E-2</v>
      </c>
      <c r="E553" s="4">
        <v>4.4601933701304396E-3</v>
      </c>
      <c r="F553" s="1">
        <v>3</v>
      </c>
      <c r="G553" s="1" t="s">
        <v>1495</v>
      </c>
      <c r="H553" s="1">
        <v>14</v>
      </c>
      <c r="I553" s="2">
        <v>1773.2825657718599</v>
      </c>
      <c r="J553" s="1" t="s">
        <v>2778</v>
      </c>
      <c r="K553" s="2">
        <v>0.54812818126678498</v>
      </c>
      <c r="L553" s="2">
        <v>1.3124929483413701</v>
      </c>
      <c r="M553" s="3">
        <v>0.76107899901072196</v>
      </c>
    </row>
    <row r="554" spans="1:13" ht="16.2" customHeight="1" x14ac:dyDescent="0.3">
      <c r="A554" s="2">
        <v>6039.8362336799401</v>
      </c>
      <c r="B554" s="4">
        <v>6042.6556712985703</v>
      </c>
      <c r="C554" s="5">
        <v>245919.35999999999</v>
      </c>
      <c r="D554" s="4">
        <v>2.5757896493665899E-2</v>
      </c>
      <c r="E554" s="4">
        <v>4.4582697029649796E-3</v>
      </c>
      <c r="F554" s="1">
        <v>7</v>
      </c>
      <c r="G554" s="1" t="s">
        <v>2841</v>
      </c>
      <c r="H554" s="1">
        <v>15</v>
      </c>
      <c r="I554" s="2">
        <v>5491.8686266413597</v>
      </c>
      <c r="J554" s="1" t="s">
        <v>1178</v>
      </c>
      <c r="K554" s="2">
        <v>13.0900374149958</v>
      </c>
      <c r="L554" s="2">
        <v>13.850024999745701</v>
      </c>
      <c r="M554" s="3">
        <v>13.5175346509298</v>
      </c>
    </row>
    <row r="555" spans="1:13" ht="16.2" customHeight="1" x14ac:dyDescent="0.3">
      <c r="A555" s="2">
        <v>16630.2471471881</v>
      </c>
      <c r="B555" s="4">
        <v>16638.021429469802</v>
      </c>
      <c r="C555" s="5">
        <v>245298.83</v>
      </c>
      <c r="D555" s="4">
        <v>2.56929014175921E-2</v>
      </c>
      <c r="E555" s="4">
        <v>4.4470201205865098E-3</v>
      </c>
      <c r="F555" s="1">
        <v>10</v>
      </c>
      <c r="G555" s="1" t="s">
        <v>2174</v>
      </c>
      <c r="H555" s="1">
        <v>7</v>
      </c>
      <c r="I555" s="2">
        <v>16082.2795401495</v>
      </c>
      <c r="J555" s="1" t="s">
        <v>1820</v>
      </c>
      <c r="K555" s="2">
        <v>18.741424581972801</v>
      </c>
      <c r="L555" s="2">
        <v>19.2125709668477</v>
      </c>
      <c r="M555" s="3">
        <v>19.000992557970701</v>
      </c>
    </row>
    <row r="556" spans="1:13" ht="16.2" customHeight="1" x14ac:dyDescent="0.3">
      <c r="A556" s="2">
        <v>8047.08978613212</v>
      </c>
      <c r="B556" s="4">
        <v>8050.8507295837899</v>
      </c>
      <c r="C556" s="5">
        <v>245240.21</v>
      </c>
      <c r="D556" s="4">
        <v>2.5686761486630801E-2</v>
      </c>
      <c r="E556" s="4">
        <v>4.4459573991725201E-3</v>
      </c>
      <c r="F556" s="1">
        <v>6</v>
      </c>
      <c r="G556" s="1" t="s">
        <v>2434</v>
      </c>
      <c r="H556" s="1">
        <v>12</v>
      </c>
      <c r="I556" s="2">
        <v>7499.1221790935397</v>
      </c>
      <c r="J556" s="1" t="s">
        <v>2156</v>
      </c>
      <c r="K556" s="2">
        <v>15.5183957830747</v>
      </c>
      <c r="L556" s="2">
        <v>16.153777167765298</v>
      </c>
      <c r="M556" s="3">
        <v>15.811535723575</v>
      </c>
    </row>
    <row r="557" spans="1:13" ht="16.2" customHeight="1" x14ac:dyDescent="0.3">
      <c r="A557" s="2">
        <v>985.85188151908903</v>
      </c>
      <c r="B557" s="4">
        <v>986.29288476700594</v>
      </c>
      <c r="C557" s="5">
        <v>244921.7</v>
      </c>
      <c r="D557" s="4">
        <v>2.56534003571443E-2</v>
      </c>
      <c r="E557" s="4">
        <v>4.4401831344578896E-3</v>
      </c>
      <c r="F557" s="1">
        <v>1</v>
      </c>
      <c r="G557" s="1" t="s">
        <v>1390</v>
      </c>
      <c r="H557" s="1">
        <v>71</v>
      </c>
      <c r="I557" s="2">
        <v>437.88427448051101</v>
      </c>
      <c r="J557" s="1" t="s">
        <v>3181</v>
      </c>
      <c r="K557" s="2">
        <v>20.443960799344399</v>
      </c>
      <c r="L557" s="2">
        <v>24.996077233123799</v>
      </c>
      <c r="M557" s="3">
        <v>22.226612184015899</v>
      </c>
    </row>
    <row r="558" spans="1:13" ht="16.2" customHeight="1" x14ac:dyDescent="0.3">
      <c r="A558" s="2">
        <v>735.95725331073197</v>
      </c>
      <c r="B558" s="4">
        <v>736.29289212984702</v>
      </c>
      <c r="C558" s="5">
        <v>244839.2</v>
      </c>
      <c r="D558" s="4">
        <v>2.5644759205586599E-2</v>
      </c>
      <c r="E558" s="4">
        <v>4.4386874927544702E-3</v>
      </c>
      <c r="F558" s="1">
        <v>1</v>
      </c>
      <c r="G558" s="1" t="s">
        <v>1390</v>
      </c>
      <c r="H558" s="1">
        <v>19</v>
      </c>
      <c r="I558" s="2">
        <v>187.989646272154</v>
      </c>
      <c r="J558" s="1" t="s">
        <v>1662</v>
      </c>
      <c r="K558" s="2">
        <v>12.1158945655505</v>
      </c>
      <c r="L558" s="2">
        <v>13.3405630842527</v>
      </c>
      <c r="M558" s="3">
        <v>12.877784849770901</v>
      </c>
    </row>
    <row r="559" spans="1:13" ht="16.2" customHeight="1" x14ac:dyDescent="0.3">
      <c r="A559" s="2">
        <v>11746.470756052</v>
      </c>
      <c r="B559" s="4">
        <v>11751.952472078799</v>
      </c>
      <c r="C559" s="5">
        <v>244080.12</v>
      </c>
      <c r="D559" s="4">
        <v>2.5565252231957498E-2</v>
      </c>
      <c r="E559" s="4">
        <v>4.4249261387637696E-3</v>
      </c>
      <c r="F559" s="1">
        <v>7</v>
      </c>
      <c r="G559" s="1" t="s">
        <v>769</v>
      </c>
      <c r="H559" s="1">
        <v>8</v>
      </c>
      <c r="I559" s="2">
        <v>11198.503149013401</v>
      </c>
      <c r="J559" s="1" t="s">
        <v>703</v>
      </c>
      <c r="K559" s="2">
        <v>17.462263899612399</v>
      </c>
      <c r="L559" s="2">
        <v>17.933575433063499</v>
      </c>
      <c r="M559" s="3">
        <v>17.716667582162199</v>
      </c>
    </row>
    <row r="560" spans="1:13" ht="16.2" customHeight="1" x14ac:dyDescent="0.3">
      <c r="A560" s="2">
        <v>6630.7802329571095</v>
      </c>
      <c r="B560" s="4">
        <v>6633.87563971491</v>
      </c>
      <c r="C560" s="5">
        <v>243351.05</v>
      </c>
      <c r="D560" s="4">
        <v>2.5488888542670701E-2</v>
      </c>
      <c r="E560" s="4">
        <v>4.4117088357733102E-3</v>
      </c>
      <c r="F560" s="1">
        <v>6</v>
      </c>
      <c r="G560" s="1" t="s">
        <v>3200</v>
      </c>
      <c r="H560" s="1">
        <v>11</v>
      </c>
      <c r="I560" s="2">
        <v>6082.8126259185301</v>
      </c>
      <c r="J560" s="1" t="s">
        <v>2352</v>
      </c>
      <c r="K560" s="2">
        <v>14.4029180343628</v>
      </c>
      <c r="L560" s="2">
        <v>15.0430544987996</v>
      </c>
      <c r="M560" s="3">
        <v>14.7475734666665</v>
      </c>
    </row>
    <row r="561" spans="1:13" ht="16.2" customHeight="1" x14ac:dyDescent="0.3">
      <c r="A561" s="2">
        <v>3830.5122576609201</v>
      </c>
      <c r="B561" s="4">
        <v>3832.29805596801</v>
      </c>
      <c r="C561" s="5">
        <v>242820.26</v>
      </c>
      <c r="D561" s="4">
        <v>2.5433292944667101E-2</v>
      </c>
      <c r="E561" s="4">
        <v>4.4020861489883498E-3</v>
      </c>
      <c r="F561" s="1">
        <v>3</v>
      </c>
      <c r="G561" s="1" t="s">
        <v>2949</v>
      </c>
      <c r="H561" s="1">
        <v>52</v>
      </c>
      <c r="I561" s="2">
        <v>3282.5446506223502</v>
      </c>
      <c r="J561" s="1" t="s">
        <v>665</v>
      </c>
      <c r="K561" s="2">
        <v>3.2280027325630201</v>
      </c>
      <c r="L561" s="2">
        <v>5.7001011347452799</v>
      </c>
      <c r="M561" s="3">
        <v>3.9935661669254299</v>
      </c>
    </row>
    <row r="562" spans="1:13" ht="16.2" customHeight="1" x14ac:dyDescent="0.3">
      <c r="A562" s="2">
        <v>5381.7259444032698</v>
      </c>
      <c r="B562" s="4">
        <v>5384.2482896083802</v>
      </c>
      <c r="C562" s="5">
        <v>242477.73</v>
      </c>
      <c r="D562" s="4">
        <v>2.5397415930811899E-2</v>
      </c>
      <c r="E562" s="4">
        <v>4.3958764259256497E-3</v>
      </c>
      <c r="F562" s="1">
        <v>6</v>
      </c>
      <c r="G562" s="1" t="s">
        <v>311</v>
      </c>
      <c r="H562" s="1">
        <v>15</v>
      </c>
      <c r="I562" s="2">
        <v>4833.7583373646903</v>
      </c>
      <c r="J562" s="1" t="s">
        <v>2950</v>
      </c>
      <c r="K562" s="2">
        <v>11.735257531770101</v>
      </c>
      <c r="L562" s="2">
        <v>12.4933025018056</v>
      </c>
      <c r="M562" s="3">
        <v>12.1998438334147</v>
      </c>
    </row>
    <row r="563" spans="1:13" ht="16.2" customHeight="1" x14ac:dyDescent="0.3">
      <c r="A563" s="2">
        <v>484.15937062540797</v>
      </c>
      <c r="B563" s="4">
        <v>484.36502466368199</v>
      </c>
      <c r="C563" s="5">
        <v>242426.99</v>
      </c>
      <c r="D563" s="4">
        <v>2.5392101360750902E-2</v>
      </c>
      <c r="E563" s="4">
        <v>4.3949565609555704E-3</v>
      </c>
      <c r="F563" s="1">
        <v>1</v>
      </c>
      <c r="G563" s="1" t="s">
        <v>1390</v>
      </c>
      <c r="H563" s="1">
        <v>40</v>
      </c>
      <c r="I563" s="2">
        <v>-63.808236413170398</v>
      </c>
      <c r="J563" s="1" t="s">
        <v>2143</v>
      </c>
      <c r="K563" s="2">
        <v>23.1597629483223</v>
      </c>
      <c r="L563" s="2">
        <v>24.996077233123799</v>
      </c>
      <c r="M563" s="3">
        <v>24.394882682530099</v>
      </c>
    </row>
    <row r="564" spans="1:13" ht="16.2" customHeight="1" x14ac:dyDescent="0.3">
      <c r="A564" s="2">
        <v>782.95703048384905</v>
      </c>
      <c r="B564" s="4">
        <v>783.31417096955204</v>
      </c>
      <c r="C564" s="5">
        <v>241861.22</v>
      </c>
      <c r="D564" s="4">
        <v>2.5332841914486801E-2</v>
      </c>
      <c r="E564" s="4">
        <v>4.3846997220883697E-3</v>
      </c>
      <c r="F564" s="1">
        <v>1</v>
      </c>
      <c r="G564" s="1" t="s">
        <v>1390</v>
      </c>
      <c r="H564" s="1">
        <v>12</v>
      </c>
      <c r="I564" s="2">
        <v>234.989423445271</v>
      </c>
      <c r="J564" s="1" t="s">
        <v>178</v>
      </c>
      <c r="K564" s="2">
        <v>18.485705182520601</v>
      </c>
      <c r="L564" s="2">
        <v>19.428008049297301</v>
      </c>
      <c r="M564" s="3">
        <v>18.741075316635801</v>
      </c>
    </row>
    <row r="565" spans="1:13" ht="16.2" customHeight="1" x14ac:dyDescent="0.3">
      <c r="A565" s="2">
        <v>763.92790947198705</v>
      </c>
      <c r="B565" s="4">
        <v>764.27644729154497</v>
      </c>
      <c r="C565" s="5">
        <v>241775.9</v>
      </c>
      <c r="D565" s="4">
        <v>2.5323905392657699E-2</v>
      </c>
      <c r="E565" s="4">
        <v>4.3831529566321697E-3</v>
      </c>
      <c r="F565" s="1">
        <v>1</v>
      </c>
      <c r="G565" s="1" t="s">
        <v>1390</v>
      </c>
      <c r="H565" s="1">
        <v>60</v>
      </c>
      <c r="I565" s="2">
        <v>215.960302433409</v>
      </c>
      <c r="J565" s="1" t="s">
        <v>1417</v>
      </c>
      <c r="K565" s="2">
        <v>20.3113675649643</v>
      </c>
      <c r="L565" s="2">
        <v>24.996077233123799</v>
      </c>
      <c r="M565" s="3">
        <v>20.530542573897002</v>
      </c>
    </row>
    <row r="566" spans="1:13" ht="16.2" customHeight="1" x14ac:dyDescent="0.3">
      <c r="A566" s="2">
        <v>8626.1700148567197</v>
      </c>
      <c r="B566" s="4">
        <v>8630.1965029402709</v>
      </c>
      <c r="C566" s="5">
        <v>241471.11</v>
      </c>
      <c r="D566" s="4">
        <v>2.5291981312860499E-2</v>
      </c>
      <c r="E566" s="4">
        <v>4.3776274216650703E-3</v>
      </c>
      <c r="F566" s="1">
        <v>7</v>
      </c>
      <c r="G566" s="1" t="s">
        <v>2585</v>
      </c>
      <c r="H566" s="1">
        <v>9</v>
      </c>
      <c r="I566" s="2">
        <v>8078.2024078181403</v>
      </c>
      <c r="J566" s="1" t="s">
        <v>1989</v>
      </c>
      <c r="K566" s="2">
        <v>15.4676265334765</v>
      </c>
      <c r="L566" s="2">
        <v>15.974784216849001</v>
      </c>
      <c r="M566" s="3">
        <v>15.7720637754281</v>
      </c>
    </row>
    <row r="567" spans="1:13" ht="16.2" customHeight="1" x14ac:dyDescent="0.3">
      <c r="A567" s="2">
        <v>832.11259696508</v>
      </c>
      <c r="B567" s="4">
        <v>832.49133752149896</v>
      </c>
      <c r="C567" s="5">
        <v>239535.47</v>
      </c>
      <c r="D567" s="4">
        <v>2.5089239996483499E-2</v>
      </c>
      <c r="E567" s="4">
        <v>4.3425362227946501E-3</v>
      </c>
      <c r="F567" s="1">
        <v>1</v>
      </c>
      <c r="G567" s="1" t="s">
        <v>1390</v>
      </c>
      <c r="H567" s="1">
        <v>4</v>
      </c>
      <c r="I567" s="2">
        <v>284.14498992650198</v>
      </c>
      <c r="J567" s="1" t="s">
        <v>1596</v>
      </c>
      <c r="K567" s="2">
        <v>0.209633916187286</v>
      </c>
      <c r="L567" s="2">
        <v>0.51443028208414698</v>
      </c>
      <c r="M567" s="3">
        <v>0.34240242398579901</v>
      </c>
    </row>
    <row r="568" spans="1:13" ht="16.2" customHeight="1" x14ac:dyDescent="0.3">
      <c r="A568" s="2">
        <v>924.18916655402995</v>
      </c>
      <c r="B568" s="4">
        <v>924.60610681537901</v>
      </c>
      <c r="C568" s="5">
        <v>237559.5</v>
      </c>
      <c r="D568" s="4">
        <v>2.4882274466260099E-2</v>
      </c>
      <c r="E568" s="4">
        <v>4.3067138817436297E-3</v>
      </c>
      <c r="F568" s="1">
        <v>1</v>
      </c>
      <c r="G568" s="1" t="s">
        <v>1390</v>
      </c>
      <c r="H568" s="1">
        <v>3</v>
      </c>
      <c r="I568" s="2">
        <v>376.22155951545199</v>
      </c>
      <c r="J568" s="1" t="s">
        <v>1576</v>
      </c>
      <c r="K568" s="2">
        <v>0.16689943230946899</v>
      </c>
      <c r="L568" s="2">
        <v>0.42467194951375298</v>
      </c>
      <c r="M568" s="3">
        <v>0.34240242398579901</v>
      </c>
    </row>
    <row r="569" spans="1:13" ht="16.2" customHeight="1" x14ac:dyDescent="0.3">
      <c r="A569" s="2">
        <v>17571.312128752601</v>
      </c>
      <c r="B569" s="4">
        <v>17579.524544264601</v>
      </c>
      <c r="C569" s="5">
        <v>236465.48</v>
      </c>
      <c r="D569" s="4">
        <v>2.4767685464719101E-2</v>
      </c>
      <c r="E569" s="4">
        <v>4.2868804037269502E-3</v>
      </c>
      <c r="F569" s="1">
        <v>10</v>
      </c>
      <c r="G569" s="1" t="s">
        <v>2174</v>
      </c>
      <c r="H569" s="1">
        <v>6</v>
      </c>
      <c r="I569" s="2">
        <v>17023.344521714</v>
      </c>
      <c r="J569" s="1" t="s">
        <v>1761</v>
      </c>
      <c r="K569" s="2">
        <v>18.949531850783</v>
      </c>
      <c r="L569" s="2">
        <v>19.337409418392198</v>
      </c>
      <c r="M569" s="3">
        <v>19.172525931962301</v>
      </c>
    </row>
    <row r="570" spans="1:13" ht="16.2" customHeight="1" x14ac:dyDescent="0.3">
      <c r="A570" s="2">
        <v>14350.990928283099</v>
      </c>
      <c r="B570" s="4">
        <v>14357.6934546175</v>
      </c>
      <c r="C570" s="5">
        <v>235753.46</v>
      </c>
      <c r="D570" s="4">
        <v>2.46931076134209E-2</v>
      </c>
      <c r="E570" s="4">
        <v>4.2739722000218602E-3</v>
      </c>
      <c r="F570" s="1">
        <v>7</v>
      </c>
      <c r="G570" s="1" t="s">
        <v>2350</v>
      </c>
      <c r="H570" s="1">
        <v>10</v>
      </c>
      <c r="I570" s="2">
        <v>13803.0233212445</v>
      </c>
      <c r="J570" s="1" t="s">
        <v>203</v>
      </c>
      <c r="K570" s="2">
        <v>18.195116132068598</v>
      </c>
      <c r="L570" s="2">
        <v>18.741424581972801</v>
      </c>
      <c r="M570" s="3">
        <v>18.531588808266299</v>
      </c>
    </row>
    <row r="571" spans="1:13" ht="16.2" customHeight="1" x14ac:dyDescent="0.3">
      <c r="A571" s="2">
        <v>9161.1136581328501</v>
      </c>
      <c r="B571" s="4">
        <v>9165.3871042287101</v>
      </c>
      <c r="C571" s="5">
        <v>233952.33</v>
      </c>
      <c r="D571" s="4">
        <v>2.4504455040026001E-2</v>
      </c>
      <c r="E571" s="4">
        <v>4.2413195316426703E-3</v>
      </c>
      <c r="F571" s="1">
        <v>5</v>
      </c>
      <c r="G571" s="1" t="s">
        <v>329</v>
      </c>
      <c r="H571" s="1">
        <v>8</v>
      </c>
      <c r="I571" s="2">
        <v>8613.1460510942707</v>
      </c>
      <c r="J571" s="1" t="s">
        <v>491</v>
      </c>
      <c r="K571" s="2">
        <v>16.153777167765298</v>
      </c>
      <c r="L571" s="2">
        <v>16.829696048863699</v>
      </c>
      <c r="M571" s="3">
        <v>16.573634258476901</v>
      </c>
    </row>
    <row r="572" spans="1:13" ht="16.2" customHeight="1" x14ac:dyDescent="0.3">
      <c r="A572" s="2">
        <v>1278.15271718801</v>
      </c>
      <c r="B572" s="4">
        <v>1278.7502394069099</v>
      </c>
      <c r="C572" s="5">
        <v>233651.48</v>
      </c>
      <c r="D572" s="4">
        <v>2.4472943640679E-2</v>
      </c>
      <c r="E572" s="4">
        <v>4.2358654248975296E-3</v>
      </c>
      <c r="F572" s="1">
        <v>1</v>
      </c>
      <c r="G572" s="1" t="s">
        <v>1390</v>
      </c>
      <c r="H572" s="1">
        <v>4</v>
      </c>
      <c r="I572" s="2">
        <v>730.18511014943203</v>
      </c>
      <c r="J572" s="1" t="s">
        <v>546</v>
      </c>
      <c r="K572" s="2">
        <v>0.16689943230946899</v>
      </c>
      <c r="L572" s="2">
        <v>0.46901408192316701</v>
      </c>
      <c r="M572" s="3">
        <v>0.34240242398579901</v>
      </c>
    </row>
    <row r="573" spans="1:13" ht="16.2" customHeight="1" x14ac:dyDescent="0.3">
      <c r="A573" s="2">
        <v>5194.7017198401099</v>
      </c>
      <c r="B573" s="4">
        <v>5197.1303411250401</v>
      </c>
      <c r="C573" s="5">
        <v>233372.67</v>
      </c>
      <c r="D573" s="4">
        <v>2.44437407380633E-2</v>
      </c>
      <c r="E573" s="4">
        <v>4.2308108810995802E-3</v>
      </c>
      <c r="F573" s="1">
        <v>6</v>
      </c>
      <c r="G573" s="1" t="s">
        <v>903</v>
      </c>
      <c r="H573" s="1">
        <v>18</v>
      </c>
      <c r="I573" s="2">
        <v>4646.7341128015296</v>
      </c>
      <c r="J573" s="1" t="s">
        <v>865</v>
      </c>
      <c r="K573" s="2">
        <v>12.283793101278899</v>
      </c>
      <c r="L573" s="2">
        <v>13.173224498399099</v>
      </c>
      <c r="M573" s="3">
        <v>12.877784849770901</v>
      </c>
    </row>
    <row r="574" spans="1:13" ht="16.2" customHeight="1" x14ac:dyDescent="0.3">
      <c r="A574" s="2">
        <v>602.33121705671203</v>
      </c>
      <c r="B574" s="4">
        <v>602.60071792657902</v>
      </c>
      <c r="C574" s="5">
        <v>233027.21</v>
      </c>
      <c r="D574" s="4">
        <v>2.4407556832401301E-2</v>
      </c>
      <c r="E574" s="4">
        <v>4.2245480400951701E-3</v>
      </c>
      <c r="F574" s="1">
        <v>1</v>
      </c>
      <c r="G574" s="1" t="s">
        <v>1390</v>
      </c>
      <c r="H574" s="1">
        <v>10</v>
      </c>
      <c r="I574" s="2">
        <v>54.363610018133997</v>
      </c>
      <c r="J574" s="1" t="s">
        <v>2393</v>
      </c>
      <c r="K574" s="2">
        <v>17.342515366840399</v>
      </c>
      <c r="L574" s="2">
        <v>17.8979827499072</v>
      </c>
      <c r="M574" s="3">
        <v>17.637583473888998</v>
      </c>
    </row>
    <row r="575" spans="1:13" ht="16.2" customHeight="1" x14ac:dyDescent="0.3">
      <c r="A575" s="2">
        <v>13015.655528160099</v>
      </c>
      <c r="B575" s="4">
        <v>13021.7392537673</v>
      </c>
      <c r="C575" s="5">
        <v>232689.86</v>
      </c>
      <c r="D575" s="4">
        <v>2.4372222378122699E-2</v>
      </c>
      <c r="E575" s="4">
        <v>4.2184322252024602E-3</v>
      </c>
      <c r="F575" s="1">
        <v>6</v>
      </c>
      <c r="G575" s="1" t="s">
        <v>808</v>
      </c>
      <c r="H575" s="1">
        <v>8</v>
      </c>
      <c r="I575" s="2">
        <v>12467.6879211215</v>
      </c>
      <c r="J575" s="1" t="s">
        <v>1081</v>
      </c>
      <c r="K575" s="2">
        <v>17.933575433063499</v>
      </c>
      <c r="L575" s="2">
        <v>18.4010807490031</v>
      </c>
      <c r="M575" s="3">
        <v>18.1478119329294</v>
      </c>
    </row>
    <row r="576" spans="1:13" ht="16.2" customHeight="1" x14ac:dyDescent="0.3">
      <c r="A576" s="2">
        <v>673.13210532446305</v>
      </c>
      <c r="B576" s="4">
        <v>673.43761603344296</v>
      </c>
      <c r="C576" s="5">
        <v>232487.31</v>
      </c>
      <c r="D576" s="4">
        <v>2.4351007041783199E-2</v>
      </c>
      <c r="E576" s="4">
        <v>4.2147601982081796E-3</v>
      </c>
      <c r="F576" s="1">
        <v>1</v>
      </c>
      <c r="G576" s="1" t="s">
        <v>1390</v>
      </c>
      <c r="H576" s="1">
        <v>5</v>
      </c>
      <c r="I576" s="2">
        <v>125.164498285885</v>
      </c>
      <c r="J576" s="1" t="s">
        <v>14</v>
      </c>
      <c r="K576" s="2">
        <v>0.16689943230946899</v>
      </c>
      <c r="L576" s="2">
        <v>0.51443028208414698</v>
      </c>
      <c r="M576" s="3">
        <v>0.34240242398579901</v>
      </c>
    </row>
    <row r="577" spans="1:13" ht="16.2" customHeight="1" x14ac:dyDescent="0.3">
      <c r="A577" s="2">
        <v>817.89771622738897</v>
      </c>
      <c r="B577" s="4">
        <v>818.27030057843297</v>
      </c>
      <c r="C577" s="5">
        <v>231539.65</v>
      </c>
      <c r="D577" s="4">
        <v>2.4251747966811701E-2</v>
      </c>
      <c r="E577" s="4">
        <v>4.1975800792183101E-3</v>
      </c>
      <c r="F577" s="1">
        <v>1</v>
      </c>
      <c r="G577" s="1" t="s">
        <v>1390</v>
      </c>
      <c r="H577" s="1">
        <v>31</v>
      </c>
      <c r="I577" s="2">
        <v>269.930109188811</v>
      </c>
      <c r="J577" s="1" t="s">
        <v>2629</v>
      </c>
      <c r="K577" s="2">
        <v>0.46901408192316701</v>
      </c>
      <c r="L577" s="2">
        <v>2.5064002847353599</v>
      </c>
      <c r="M577" s="3">
        <v>0.76107899901072196</v>
      </c>
    </row>
    <row r="578" spans="1:13" ht="16.2" customHeight="1" x14ac:dyDescent="0.3">
      <c r="A578" s="2">
        <v>846.172702686918</v>
      </c>
      <c r="B578" s="4">
        <v>846.55746212814802</v>
      </c>
      <c r="C578" s="5">
        <v>229828.41</v>
      </c>
      <c r="D578" s="4">
        <v>2.40725105826715E-2</v>
      </c>
      <c r="E578" s="4">
        <v>4.1665570257811901E-3</v>
      </c>
      <c r="F578" s="1">
        <v>1</v>
      </c>
      <c r="G578" s="1" t="s">
        <v>1390</v>
      </c>
      <c r="H578" s="1">
        <v>5</v>
      </c>
      <c r="I578" s="2">
        <v>298.20509564833901</v>
      </c>
      <c r="J578" s="1" t="s">
        <v>14</v>
      </c>
      <c r="K578" s="2">
        <v>0.16689943230946899</v>
      </c>
      <c r="L578" s="2">
        <v>0.51443028208414698</v>
      </c>
      <c r="M578" s="3">
        <v>0.34240242398579901</v>
      </c>
    </row>
    <row r="579" spans="1:13" ht="16.2" customHeight="1" x14ac:dyDescent="0.3">
      <c r="A579" s="2">
        <v>15690.1387892776</v>
      </c>
      <c r="B579" s="4">
        <v>15697.4629179042</v>
      </c>
      <c r="C579" s="5">
        <v>229272.4</v>
      </c>
      <c r="D579" s="4">
        <v>2.4014273410822001E-2</v>
      </c>
      <c r="E579" s="4">
        <v>4.1564771258597501E-3</v>
      </c>
      <c r="F579" s="1">
        <v>8</v>
      </c>
      <c r="G579" s="1" t="s">
        <v>23</v>
      </c>
      <c r="H579" s="1">
        <v>9</v>
      </c>
      <c r="I579" s="2">
        <v>15142.171182239001</v>
      </c>
      <c r="J579" s="1" t="s">
        <v>488</v>
      </c>
      <c r="K579" s="2">
        <v>18.449671365388198</v>
      </c>
      <c r="L579" s="2">
        <v>18.949531850783</v>
      </c>
      <c r="M579" s="3">
        <v>18.741075316635801</v>
      </c>
    </row>
    <row r="580" spans="1:13" ht="16.2" customHeight="1" x14ac:dyDescent="0.3">
      <c r="A580" s="2">
        <v>1930.1930171619699</v>
      </c>
      <c r="B580" s="4">
        <v>1931.0959420657</v>
      </c>
      <c r="C580" s="5">
        <v>227334.9</v>
      </c>
      <c r="D580" s="4">
        <v>2.3811337275755299E-2</v>
      </c>
      <c r="E580" s="4">
        <v>4.1213522070672904E-3</v>
      </c>
      <c r="F580" s="1">
        <v>1</v>
      </c>
      <c r="G580" s="1" t="s">
        <v>1390</v>
      </c>
      <c r="H580" s="1">
        <v>3</v>
      </c>
      <c r="I580" s="2">
        <v>1382.22541012339</v>
      </c>
      <c r="J580" s="1" t="s">
        <v>1562</v>
      </c>
      <c r="K580" s="2">
        <v>0.209633916187286</v>
      </c>
      <c r="L580" s="2">
        <v>0.46901408192316701</v>
      </c>
      <c r="M580" s="3">
        <v>0.34240242398579901</v>
      </c>
    </row>
    <row r="581" spans="1:13" ht="16.2" customHeight="1" x14ac:dyDescent="0.3">
      <c r="A581" s="2">
        <v>15958.1436754363</v>
      </c>
      <c r="B581" s="4">
        <v>15965.5935004242</v>
      </c>
      <c r="C581" s="5">
        <v>227075.35</v>
      </c>
      <c r="D581" s="4">
        <v>2.37841516892487E-2</v>
      </c>
      <c r="E581" s="4">
        <v>4.1166468276233699E-3</v>
      </c>
      <c r="F581" s="1">
        <v>11</v>
      </c>
      <c r="G581" s="1" t="s">
        <v>2428</v>
      </c>
      <c r="H581" s="1">
        <v>8</v>
      </c>
      <c r="I581" s="2">
        <v>15410.176068397701</v>
      </c>
      <c r="J581" s="1" t="s">
        <v>2438</v>
      </c>
      <c r="K581" s="2">
        <v>18.567159284718802</v>
      </c>
      <c r="L581" s="2">
        <v>19.041464215087899</v>
      </c>
      <c r="M581" s="3">
        <v>18.828104799556701</v>
      </c>
    </row>
    <row r="582" spans="1:13" ht="16.2" customHeight="1" x14ac:dyDescent="0.3">
      <c r="A582" s="2">
        <v>24079.156891926999</v>
      </c>
      <c r="B582" s="4">
        <v>24090.4108229105</v>
      </c>
      <c r="C582" s="5">
        <v>226144.25</v>
      </c>
      <c r="D582" s="4">
        <v>2.3686627129062599E-2</v>
      </c>
      <c r="E582" s="4">
        <v>4.0997669247136099E-3</v>
      </c>
      <c r="F582" s="1">
        <v>7</v>
      </c>
      <c r="G582" s="1" t="s">
        <v>317</v>
      </c>
      <c r="H582" s="1">
        <v>3</v>
      </c>
      <c r="I582" s="2">
        <v>23531.189284888402</v>
      </c>
      <c r="J582" s="1" t="s">
        <v>1211</v>
      </c>
      <c r="K582" s="2">
        <v>19.976728365389501</v>
      </c>
      <c r="L582" s="2">
        <v>20.232382132180501</v>
      </c>
      <c r="M582" s="3">
        <v>20.0607349411329</v>
      </c>
    </row>
    <row r="583" spans="1:13" ht="16.2" customHeight="1" x14ac:dyDescent="0.3">
      <c r="A583" s="2">
        <v>15241.980807501999</v>
      </c>
      <c r="B583" s="4">
        <v>15249.098051610301</v>
      </c>
      <c r="C583" s="5">
        <v>226086.25</v>
      </c>
      <c r="D583" s="4">
        <v>2.3680552137664401E-2</v>
      </c>
      <c r="E583" s="4">
        <v>4.0987154432736298E-3</v>
      </c>
      <c r="F583" s="1">
        <v>7</v>
      </c>
      <c r="G583" s="1" t="s">
        <v>2764</v>
      </c>
      <c r="H583" s="1">
        <v>8</v>
      </c>
      <c r="I583" s="2">
        <v>14694.0132004634</v>
      </c>
      <c r="J583" s="1" t="s">
        <v>2850</v>
      </c>
      <c r="K583" s="2">
        <v>18.532572449811301</v>
      </c>
      <c r="L583" s="2">
        <v>18.995566751130401</v>
      </c>
      <c r="M583" s="3">
        <v>18.7817445989132</v>
      </c>
    </row>
    <row r="584" spans="1:13" ht="16.2" customHeight="1" x14ac:dyDescent="0.3">
      <c r="A584" s="2">
        <v>593.97116338266005</v>
      </c>
      <c r="B584" s="4">
        <v>594.236259079099</v>
      </c>
      <c r="C584" s="5">
        <v>225610.87</v>
      </c>
      <c r="D584" s="4">
        <v>2.3630760251270599E-2</v>
      </c>
      <c r="E584" s="4">
        <v>4.0900972838436604E-3</v>
      </c>
      <c r="F584" s="1">
        <v>1</v>
      </c>
      <c r="G584" s="1" t="s">
        <v>1390</v>
      </c>
      <c r="H584" s="1">
        <v>40</v>
      </c>
      <c r="I584" s="2">
        <v>46.003556344081602</v>
      </c>
      <c r="J584" s="1" t="s">
        <v>1486</v>
      </c>
      <c r="K584" s="2">
        <v>20.358188865153</v>
      </c>
      <c r="L584" s="2">
        <v>24.996077233123799</v>
      </c>
      <c r="M584" s="3">
        <v>23.2484548584302</v>
      </c>
    </row>
    <row r="585" spans="1:13" ht="16.2" customHeight="1" x14ac:dyDescent="0.3">
      <c r="A585" s="2">
        <v>12687.6302260427</v>
      </c>
      <c r="B585" s="4">
        <v>12693.5557917238</v>
      </c>
      <c r="C585" s="5">
        <v>225560.46</v>
      </c>
      <c r="D585" s="4">
        <v>2.3625480245815799E-2</v>
      </c>
      <c r="E585" s="4">
        <v>4.0891834014403997E-3</v>
      </c>
      <c r="F585" s="1">
        <v>5</v>
      </c>
      <c r="G585" s="1" t="s">
        <v>1109</v>
      </c>
      <c r="H585" s="1">
        <v>6</v>
      </c>
      <c r="I585" s="2">
        <v>12139.662619004201</v>
      </c>
      <c r="J585" s="1" t="s">
        <v>1771</v>
      </c>
      <c r="K585" s="2">
        <v>17.801515465545702</v>
      </c>
      <c r="L585" s="2">
        <v>18.364488468138401</v>
      </c>
      <c r="M585" s="3">
        <v>18.106016857989601</v>
      </c>
    </row>
    <row r="586" spans="1:13" ht="16.2" customHeight="1" x14ac:dyDescent="0.3">
      <c r="A586" s="2">
        <v>2565.3265964586999</v>
      </c>
      <c r="B586" s="4">
        <v>2566.5189479485998</v>
      </c>
      <c r="C586" s="5">
        <v>225456.41</v>
      </c>
      <c r="D586" s="4">
        <v>2.3614581920730002E-2</v>
      </c>
      <c r="E586" s="4">
        <v>4.0872970799950498E-3</v>
      </c>
      <c r="F586" s="1">
        <v>4</v>
      </c>
      <c r="G586" s="1" t="s">
        <v>3110</v>
      </c>
      <c r="H586" s="1">
        <v>20</v>
      </c>
      <c r="I586" s="2">
        <v>2017.35898942012</v>
      </c>
      <c r="J586" s="1" t="s">
        <v>599</v>
      </c>
      <c r="K586" s="2">
        <v>0.67543863213857003</v>
      </c>
      <c r="L586" s="2">
        <v>1.6984753346125301</v>
      </c>
      <c r="M586" s="3">
        <v>0.98019434965451602</v>
      </c>
    </row>
    <row r="587" spans="1:13" ht="16.2" customHeight="1" x14ac:dyDescent="0.3">
      <c r="A587" s="2">
        <v>12149.673840277601</v>
      </c>
      <c r="B587" s="4">
        <v>12155.3423061172</v>
      </c>
      <c r="C587" s="5">
        <v>225229.13</v>
      </c>
      <c r="D587" s="4">
        <v>2.3590776333747902E-2</v>
      </c>
      <c r="E587" s="4">
        <v>4.0831767230695504E-3</v>
      </c>
      <c r="F587" s="1">
        <v>8</v>
      </c>
      <c r="G587" s="1" t="s">
        <v>1414</v>
      </c>
      <c r="H587" s="1">
        <v>9</v>
      </c>
      <c r="I587" s="2">
        <v>11601.706233239</v>
      </c>
      <c r="J587" s="1" t="s">
        <v>397</v>
      </c>
      <c r="K587" s="2">
        <v>17.426273268032102</v>
      </c>
      <c r="L587" s="2">
        <v>17.933575433063499</v>
      </c>
      <c r="M587" s="3">
        <v>17.680192283360199</v>
      </c>
    </row>
    <row r="588" spans="1:13" ht="16.2" customHeight="1" x14ac:dyDescent="0.3">
      <c r="A588" s="2">
        <v>809.10647965317196</v>
      </c>
      <c r="B588" s="4">
        <v>809.47522038227498</v>
      </c>
      <c r="C588" s="5">
        <v>224680.53</v>
      </c>
      <c r="D588" s="4">
        <v>2.3533315294420099E-2</v>
      </c>
      <c r="E588" s="4">
        <v>4.0732311589665596E-3</v>
      </c>
      <c r="F588" s="1">
        <v>1</v>
      </c>
      <c r="G588" s="1" t="s">
        <v>1390</v>
      </c>
      <c r="H588" s="1">
        <v>5</v>
      </c>
      <c r="I588" s="2">
        <v>261.13887261459399</v>
      </c>
      <c r="J588" s="1" t="s">
        <v>14</v>
      </c>
      <c r="K588" s="2">
        <v>0.16689943230946899</v>
      </c>
      <c r="L588" s="2">
        <v>0.51443028208414698</v>
      </c>
      <c r="M588" s="3">
        <v>0.34240242398579901</v>
      </c>
    </row>
    <row r="589" spans="1:13" ht="16.2" customHeight="1" x14ac:dyDescent="0.3">
      <c r="A589" s="2">
        <v>24103.164485720601</v>
      </c>
      <c r="B589" s="4">
        <v>24114.4294120985</v>
      </c>
      <c r="C589" s="5">
        <v>223668.56</v>
      </c>
      <c r="D589" s="4">
        <v>2.34273203108828E-2</v>
      </c>
      <c r="E589" s="4">
        <v>4.0548851646076403E-3</v>
      </c>
      <c r="F589" s="1">
        <v>8</v>
      </c>
      <c r="G589" s="1" t="s">
        <v>28</v>
      </c>
      <c r="H589" s="1">
        <v>7</v>
      </c>
      <c r="I589" s="2">
        <v>23555.196878682</v>
      </c>
      <c r="J589" s="1" t="s">
        <v>2936</v>
      </c>
      <c r="K589" s="2">
        <v>19.718751249281599</v>
      </c>
      <c r="L589" s="2">
        <v>20.277155067094199</v>
      </c>
      <c r="M589" s="3">
        <v>19.9764203504403</v>
      </c>
    </row>
    <row r="590" spans="1:13" ht="16.2" customHeight="1" x14ac:dyDescent="0.3">
      <c r="A590" s="2">
        <v>13320.7011968306</v>
      </c>
      <c r="B590" s="4">
        <v>13326.925263819399</v>
      </c>
      <c r="C590" s="5">
        <v>223367.91</v>
      </c>
      <c r="D590" s="4">
        <v>2.3395829859781999E-2</v>
      </c>
      <c r="E590" s="4">
        <v>4.0494346836605702E-3</v>
      </c>
      <c r="F590" s="1">
        <v>9</v>
      </c>
      <c r="G590" s="1" t="s">
        <v>1366</v>
      </c>
      <c r="H590" s="1">
        <v>7</v>
      </c>
      <c r="I590" s="2">
        <v>12772.733589792</v>
      </c>
      <c r="J590" s="1" t="s">
        <v>2467</v>
      </c>
      <c r="K590" s="2">
        <v>17.980987383492799</v>
      </c>
      <c r="L590" s="2">
        <v>18.485705182520601</v>
      </c>
      <c r="M590" s="3">
        <v>18.279802300103501</v>
      </c>
    </row>
    <row r="591" spans="1:13" ht="16.2" customHeight="1" x14ac:dyDescent="0.3">
      <c r="A591" s="2">
        <v>2048.1544249989902</v>
      </c>
      <c r="B591" s="4">
        <v>2049.1115631254002</v>
      </c>
      <c r="C591" s="5">
        <v>222447.09</v>
      </c>
      <c r="D591" s="4">
        <v>2.3299382039450599E-2</v>
      </c>
      <c r="E591" s="4">
        <v>4.0327411467715501E-3</v>
      </c>
      <c r="F591" s="1">
        <v>2</v>
      </c>
      <c r="G591" s="1" t="s">
        <v>44</v>
      </c>
      <c r="H591" s="1">
        <v>12</v>
      </c>
      <c r="I591" s="2">
        <v>1500.1868179604101</v>
      </c>
      <c r="J591" s="1" t="s">
        <v>2172</v>
      </c>
      <c r="K591" s="2">
        <v>0.42467194951375298</v>
      </c>
      <c r="L591" s="2">
        <v>1.0635968502044699</v>
      </c>
      <c r="M591" s="3">
        <v>0.59493445711135895</v>
      </c>
    </row>
    <row r="592" spans="1:13" ht="16.2" customHeight="1" x14ac:dyDescent="0.3">
      <c r="A592" s="2">
        <v>7067.9600001233503</v>
      </c>
      <c r="B592" s="4">
        <v>7071.2655062309304</v>
      </c>
      <c r="C592" s="5">
        <v>222333.85</v>
      </c>
      <c r="D592" s="4">
        <v>2.3287521142451899E-2</v>
      </c>
      <c r="E592" s="4">
        <v>4.0306882199049399E-3</v>
      </c>
      <c r="F592" s="1">
        <v>7</v>
      </c>
      <c r="G592" s="1" t="s">
        <v>383</v>
      </c>
      <c r="H592" s="1">
        <v>17</v>
      </c>
      <c r="I592" s="2">
        <v>6519.9923930847699</v>
      </c>
      <c r="J592" s="1" t="s">
        <v>230</v>
      </c>
      <c r="K592" s="2">
        <v>14.6141885494868</v>
      </c>
      <c r="L592" s="2">
        <v>15.5183957830747</v>
      </c>
      <c r="M592" s="3">
        <v>15.090353951422401</v>
      </c>
    </row>
    <row r="593" spans="1:13" ht="16.2" customHeight="1" x14ac:dyDescent="0.3">
      <c r="A593" s="2">
        <v>6307.7407865893902</v>
      </c>
      <c r="B593" s="4">
        <v>6310.6851222402101</v>
      </c>
      <c r="C593" s="5">
        <v>222322.72</v>
      </c>
      <c r="D593" s="4">
        <v>2.3286355372550801E-2</v>
      </c>
      <c r="E593" s="4">
        <v>4.0304864442423996E-3</v>
      </c>
      <c r="F593" s="1">
        <v>5</v>
      </c>
      <c r="G593" s="1" t="s">
        <v>2471</v>
      </c>
      <c r="H593" s="1">
        <v>11</v>
      </c>
      <c r="I593" s="2">
        <v>5759.7731795508098</v>
      </c>
      <c r="J593" s="1" t="s">
        <v>618</v>
      </c>
      <c r="K593" s="2">
        <v>14.023953347969099</v>
      </c>
      <c r="L593" s="2">
        <v>14.6141885494868</v>
      </c>
      <c r="M593" s="3">
        <v>14.409333733288401</v>
      </c>
    </row>
    <row r="594" spans="1:13" ht="16.2" customHeight="1" x14ac:dyDescent="0.3">
      <c r="A594" s="2">
        <v>1115.87763696447</v>
      </c>
      <c r="B594" s="4">
        <v>1116.3919708727601</v>
      </c>
      <c r="C594" s="5">
        <v>220800.11</v>
      </c>
      <c r="D594" s="4">
        <v>2.3126875326814601E-2</v>
      </c>
      <c r="E594" s="4">
        <v>4.0028830622539698E-3</v>
      </c>
      <c r="F594" s="1">
        <v>1</v>
      </c>
      <c r="G594" s="1" t="s">
        <v>1390</v>
      </c>
      <c r="H594" s="1">
        <v>56</v>
      </c>
      <c r="I594" s="2">
        <v>567.91002992589597</v>
      </c>
      <c r="J594" s="1" t="s">
        <v>965</v>
      </c>
      <c r="K594" s="2">
        <v>20.6171243484497</v>
      </c>
      <c r="L594" s="2">
        <v>24.906821633942901</v>
      </c>
      <c r="M594" s="3">
        <v>20.8265202915351</v>
      </c>
    </row>
    <row r="595" spans="1:13" ht="16.2" customHeight="1" x14ac:dyDescent="0.3">
      <c r="A595" s="2">
        <v>817.85619112070003</v>
      </c>
      <c r="B595" s="4">
        <v>818.22875738584798</v>
      </c>
      <c r="C595" s="5">
        <v>220603.43</v>
      </c>
      <c r="D595" s="4">
        <v>2.3106274821501099E-2</v>
      </c>
      <c r="E595" s="4">
        <v>3.99931745243301E-3</v>
      </c>
      <c r="F595" s="1">
        <v>1</v>
      </c>
      <c r="G595" s="1" t="s">
        <v>1390</v>
      </c>
      <c r="H595" s="1">
        <v>38</v>
      </c>
      <c r="I595" s="2">
        <v>269.88858408212201</v>
      </c>
      <c r="J595" s="1" t="s">
        <v>2696</v>
      </c>
      <c r="K595" s="2">
        <v>21.887565332222</v>
      </c>
      <c r="L595" s="2">
        <v>24.996077233123799</v>
      </c>
      <c r="M595" s="3">
        <v>24.099233899084702</v>
      </c>
    </row>
    <row r="596" spans="1:13" ht="16.2" customHeight="1" x14ac:dyDescent="0.3">
      <c r="A596" s="2">
        <v>4314.4577142342196</v>
      </c>
      <c r="B596" s="4">
        <v>4316.4685424915697</v>
      </c>
      <c r="C596" s="5">
        <v>219263.96</v>
      </c>
      <c r="D596" s="4">
        <v>2.2965977084810699E-2</v>
      </c>
      <c r="E596" s="4">
        <v>3.9750342137362697E-3</v>
      </c>
      <c r="F596" s="1">
        <v>4</v>
      </c>
      <c r="G596" s="1" t="s">
        <v>2949</v>
      </c>
      <c r="H596" s="1">
        <v>18</v>
      </c>
      <c r="I596" s="2">
        <v>3766.4901071956401</v>
      </c>
      <c r="J596" s="1" t="s">
        <v>2852</v>
      </c>
      <c r="K596" s="2">
        <v>10.834732351271301</v>
      </c>
      <c r="L596" s="2">
        <v>11.7768637831688</v>
      </c>
      <c r="M596" s="3">
        <v>11.4739795998414</v>
      </c>
    </row>
    <row r="597" spans="1:13" ht="16.2" customHeight="1" x14ac:dyDescent="0.3">
      <c r="A597" s="2">
        <v>9491.1706608625009</v>
      </c>
      <c r="B597" s="4">
        <v>9495.60492394627</v>
      </c>
      <c r="C597" s="5">
        <v>218122.47</v>
      </c>
      <c r="D597" s="4">
        <v>2.2846416017034001E-2</v>
      </c>
      <c r="E597" s="4">
        <v>3.9543401525479298E-3</v>
      </c>
      <c r="F597" s="1">
        <v>5</v>
      </c>
      <c r="G597" s="1" t="s">
        <v>329</v>
      </c>
      <c r="H597" s="1">
        <v>10</v>
      </c>
      <c r="I597" s="2">
        <v>8943.2030538239305</v>
      </c>
      <c r="J597" s="1" t="s">
        <v>1565</v>
      </c>
      <c r="K597" s="2">
        <v>16.368033915329001</v>
      </c>
      <c r="L597" s="2">
        <v>16.9171809172312</v>
      </c>
      <c r="M597" s="3">
        <v>16.704456150102601</v>
      </c>
    </row>
    <row r="598" spans="1:13" ht="16.2" customHeight="1" x14ac:dyDescent="0.3">
      <c r="A598" s="2">
        <v>976.72430563105104</v>
      </c>
      <c r="B598" s="4">
        <v>977.16181950530199</v>
      </c>
      <c r="C598" s="5">
        <v>217963.05</v>
      </c>
      <c r="D598" s="4">
        <v>2.2829718169987599E-2</v>
      </c>
      <c r="E598" s="4">
        <v>3.9514500289072104E-3</v>
      </c>
      <c r="F598" s="1">
        <v>1</v>
      </c>
      <c r="G598" s="1" t="s">
        <v>1390</v>
      </c>
      <c r="H598" s="1">
        <v>5</v>
      </c>
      <c r="I598" s="2">
        <v>428.75669859247301</v>
      </c>
      <c r="J598" s="1" t="s">
        <v>2101</v>
      </c>
      <c r="K598" s="2">
        <v>18.449671365388198</v>
      </c>
      <c r="L598" s="2">
        <v>18.7876000340462</v>
      </c>
      <c r="M598" s="3">
        <v>18.613806841341699</v>
      </c>
    </row>
    <row r="599" spans="1:13" ht="16.2" customHeight="1" x14ac:dyDescent="0.3">
      <c r="A599" s="2">
        <v>5783.7787197533798</v>
      </c>
      <c r="B599" s="4">
        <v>5786.4862454554604</v>
      </c>
      <c r="C599" s="5">
        <v>217259.36</v>
      </c>
      <c r="D599" s="4">
        <v>2.2756012813143701E-2</v>
      </c>
      <c r="E599" s="4">
        <v>3.93869283969169E-3</v>
      </c>
      <c r="F599" s="1">
        <v>7</v>
      </c>
      <c r="G599" s="1" t="s">
        <v>311</v>
      </c>
      <c r="H599" s="1">
        <v>17</v>
      </c>
      <c r="I599" s="2">
        <v>5235.8111127148004</v>
      </c>
      <c r="J599" s="1" t="s">
        <v>841</v>
      </c>
      <c r="K599" s="2">
        <v>12.8297900652568</v>
      </c>
      <c r="L599" s="2">
        <v>14.0633528168678</v>
      </c>
      <c r="M599" s="3">
        <v>13.724651958115899</v>
      </c>
    </row>
    <row r="600" spans="1:13" ht="16.2" customHeight="1" x14ac:dyDescent="0.3">
      <c r="A600" s="2">
        <v>3583.49008146798</v>
      </c>
      <c r="B600" s="4">
        <v>3585.1578298782802</v>
      </c>
      <c r="C600" s="5">
        <v>217073.46</v>
      </c>
      <c r="D600" s="4">
        <v>2.27365414183004E-2</v>
      </c>
      <c r="E600" s="4">
        <v>3.9353226603866497E-3</v>
      </c>
      <c r="F600" s="1">
        <v>4</v>
      </c>
      <c r="G600" s="1" t="s">
        <v>2122</v>
      </c>
      <c r="H600" s="1">
        <v>40</v>
      </c>
      <c r="I600" s="2">
        <v>3035.5224744294101</v>
      </c>
      <c r="J600" s="1" t="s">
        <v>157</v>
      </c>
      <c r="K600" s="2">
        <v>7.3495389675776197</v>
      </c>
      <c r="L600" s="2">
        <v>9.5208029166539507</v>
      </c>
      <c r="M600" s="3">
        <v>8.2837154006640095</v>
      </c>
    </row>
    <row r="601" spans="1:13" ht="16.2" customHeight="1" x14ac:dyDescent="0.3">
      <c r="A601" s="2">
        <v>1698.22610039659</v>
      </c>
      <c r="B601" s="4">
        <v>1699.02603359298</v>
      </c>
      <c r="C601" s="5">
        <v>216336.98</v>
      </c>
      <c r="D601" s="4">
        <v>2.26594015964919E-2</v>
      </c>
      <c r="E601" s="4">
        <v>3.9219710215777298E-3</v>
      </c>
      <c r="F601" s="1">
        <v>1</v>
      </c>
      <c r="G601" s="1" t="s">
        <v>1390</v>
      </c>
      <c r="H601" s="1">
        <v>3</v>
      </c>
      <c r="I601" s="2">
        <v>1150.2584933580199</v>
      </c>
      <c r="J601" s="1" t="s">
        <v>1562</v>
      </c>
      <c r="K601" s="2">
        <v>0.209633916187286</v>
      </c>
      <c r="L601" s="2">
        <v>0.46901408192316701</v>
      </c>
      <c r="M601" s="3">
        <v>0.34240242398579901</v>
      </c>
    </row>
    <row r="602" spans="1:13" ht="16.2" customHeight="1" x14ac:dyDescent="0.3">
      <c r="A602" s="2">
        <v>15279.959299672</v>
      </c>
      <c r="B602" s="4">
        <v>15287.093915633801</v>
      </c>
      <c r="C602" s="5">
        <v>215364.95</v>
      </c>
      <c r="D602" s="4">
        <v>2.25575899777209E-2</v>
      </c>
      <c r="E602" s="4">
        <v>3.90434909909317E-3</v>
      </c>
      <c r="F602" s="1">
        <v>6</v>
      </c>
      <c r="G602" s="1" t="s">
        <v>716</v>
      </c>
      <c r="H602" s="1">
        <v>7</v>
      </c>
      <c r="I602" s="2">
        <v>14731.991692633501</v>
      </c>
      <c r="J602" s="1" t="s">
        <v>2786</v>
      </c>
      <c r="K602" s="2">
        <v>18.567159284718802</v>
      </c>
      <c r="L602" s="2">
        <v>18.995566751130401</v>
      </c>
      <c r="M602" s="3">
        <v>18.7817445989132</v>
      </c>
    </row>
    <row r="603" spans="1:13" ht="16.2" customHeight="1" x14ac:dyDescent="0.3">
      <c r="A603" s="2">
        <v>9468.2084415715599</v>
      </c>
      <c r="B603" s="4">
        <v>9472.6316007186397</v>
      </c>
      <c r="C603" s="5">
        <v>215076.95</v>
      </c>
      <c r="D603" s="4">
        <v>2.2527424503192301E-2</v>
      </c>
      <c r="E603" s="4">
        <v>3.89912794987395E-3</v>
      </c>
      <c r="F603" s="1">
        <v>6</v>
      </c>
      <c r="G603" s="1" t="s">
        <v>2434</v>
      </c>
      <c r="H603" s="1">
        <v>8</v>
      </c>
      <c r="I603" s="2">
        <v>8920.2408345329895</v>
      </c>
      <c r="J603" s="1" t="s">
        <v>3162</v>
      </c>
      <c r="K603" s="2">
        <v>16.368033915329001</v>
      </c>
      <c r="L603" s="2">
        <v>16.867117950884499</v>
      </c>
      <c r="M603" s="3">
        <v>16.7419629331112</v>
      </c>
    </row>
    <row r="604" spans="1:13" ht="16.2" customHeight="1" x14ac:dyDescent="0.3">
      <c r="A604" s="2">
        <v>1227.82124125272</v>
      </c>
      <c r="B604" s="4">
        <v>1228.3942720790801</v>
      </c>
      <c r="C604" s="5">
        <v>214180.06</v>
      </c>
      <c r="D604" s="4">
        <v>2.2433483140518701E-2</v>
      </c>
      <c r="E604" s="4">
        <v>3.8828682397238799E-3</v>
      </c>
      <c r="F604" s="1">
        <v>1</v>
      </c>
      <c r="G604" s="1" t="s">
        <v>1390</v>
      </c>
      <c r="H604" s="1">
        <v>85</v>
      </c>
      <c r="I604" s="2">
        <v>679.85363421414695</v>
      </c>
      <c r="J604" s="1" t="s">
        <v>452</v>
      </c>
      <c r="K604" s="2">
        <v>8.5226988474527993E-3</v>
      </c>
      <c r="L604" s="2">
        <v>9.3070914323806804</v>
      </c>
      <c r="M604" s="3">
        <v>4.3771151597976701</v>
      </c>
    </row>
    <row r="605" spans="1:13" ht="16.2" customHeight="1" x14ac:dyDescent="0.3">
      <c r="A605" s="2">
        <v>1218.8669672461799</v>
      </c>
      <c r="B605" s="4">
        <v>1219.4355232318201</v>
      </c>
      <c r="C605" s="5">
        <v>214163.84</v>
      </c>
      <c r="D605" s="4">
        <v>2.2431784237751901E-2</v>
      </c>
      <c r="E605" s="4">
        <v>3.8825741875004901E-3</v>
      </c>
      <c r="F605" s="1">
        <v>1</v>
      </c>
      <c r="G605" s="1" t="s">
        <v>1390</v>
      </c>
      <c r="H605" s="1">
        <v>20</v>
      </c>
      <c r="I605" s="2">
        <v>670.89936020760604</v>
      </c>
      <c r="J605" s="1" t="s">
        <v>2373</v>
      </c>
      <c r="K605" s="2">
        <v>15.5183957830747</v>
      </c>
      <c r="L605" s="2">
        <v>16.867117950884499</v>
      </c>
      <c r="M605" s="3">
        <v>16.1913453574657</v>
      </c>
    </row>
    <row r="606" spans="1:13" ht="16.2" customHeight="1" x14ac:dyDescent="0.3">
      <c r="A606" s="2">
        <v>10805.349134853101</v>
      </c>
      <c r="B606" s="4">
        <v>10810.398766418801</v>
      </c>
      <c r="C606" s="5">
        <v>213663.06</v>
      </c>
      <c r="D606" s="4">
        <v>2.2379331924090601E-2</v>
      </c>
      <c r="E606" s="4">
        <v>3.8734955517157701E-3</v>
      </c>
      <c r="F606" s="1">
        <v>5</v>
      </c>
      <c r="G606" s="1" t="s">
        <v>517</v>
      </c>
      <c r="H606" s="1">
        <v>10</v>
      </c>
      <c r="I606" s="2">
        <v>10257.381527814499</v>
      </c>
      <c r="J606" s="1" t="s">
        <v>266</v>
      </c>
      <c r="K606" s="2">
        <v>17.044498631922401</v>
      </c>
      <c r="L606" s="2">
        <v>17.631819698778799</v>
      </c>
      <c r="M606" s="3">
        <v>17.426452650197302</v>
      </c>
    </row>
    <row r="607" spans="1:13" ht="16.2" customHeight="1" x14ac:dyDescent="0.3">
      <c r="A607" s="2">
        <v>757.22223222740297</v>
      </c>
      <c r="B607" s="4">
        <v>757.56770550178703</v>
      </c>
      <c r="C607" s="5">
        <v>213655.04000000001</v>
      </c>
      <c r="D607" s="4">
        <v>2.2378491899417999E-2</v>
      </c>
      <c r="E607" s="4">
        <v>3.8733501572132101E-3</v>
      </c>
      <c r="F607" s="1">
        <v>1</v>
      </c>
      <c r="G607" s="1" t="s">
        <v>1390</v>
      </c>
      <c r="H607" s="1">
        <v>4</v>
      </c>
      <c r="I607" s="2">
        <v>209.254625188825</v>
      </c>
      <c r="J607" s="1" t="s">
        <v>546</v>
      </c>
      <c r="K607" s="2">
        <v>0.16689943230946899</v>
      </c>
      <c r="L607" s="2">
        <v>0.46901408192316701</v>
      </c>
      <c r="M607" s="3">
        <v>0.34240242398579901</v>
      </c>
    </row>
    <row r="608" spans="1:13" ht="16.2" customHeight="1" x14ac:dyDescent="0.3">
      <c r="A608" s="2">
        <v>24061.1477189486</v>
      </c>
      <c r="B608" s="4">
        <v>24072.393398695898</v>
      </c>
      <c r="C608" s="5">
        <v>213359.55</v>
      </c>
      <c r="D608" s="4">
        <v>2.2347541913069102E-2</v>
      </c>
      <c r="E608" s="4">
        <v>3.8679932218563099E-3</v>
      </c>
      <c r="F608" s="1">
        <v>8</v>
      </c>
      <c r="G608" s="1" t="s">
        <v>1929</v>
      </c>
      <c r="H608" s="1">
        <v>4</v>
      </c>
      <c r="I608" s="2">
        <v>23513.180111909998</v>
      </c>
      <c r="J608" s="1" t="s">
        <v>2688</v>
      </c>
      <c r="K608" s="2">
        <v>19.8072227016767</v>
      </c>
      <c r="L608" s="2">
        <v>20.144741516876199</v>
      </c>
      <c r="M608" s="3">
        <v>19.934348016548199</v>
      </c>
    </row>
    <row r="609" spans="1:13" ht="16.2" customHeight="1" x14ac:dyDescent="0.3">
      <c r="A609" s="2">
        <v>481.953726269686</v>
      </c>
      <c r="B609" s="4">
        <v>482.15860331258602</v>
      </c>
      <c r="C609" s="5">
        <v>212822</v>
      </c>
      <c r="D609" s="4">
        <v>2.2291238264343899E-2</v>
      </c>
      <c r="E609" s="4">
        <v>3.8582479830966301E-3</v>
      </c>
      <c r="F609" s="1">
        <v>1</v>
      </c>
      <c r="G609" s="1" t="s">
        <v>1390</v>
      </c>
      <c r="H609" s="1">
        <v>136</v>
      </c>
      <c r="I609" s="2">
        <v>-66.013880768892406</v>
      </c>
      <c r="J609" s="1" t="s">
        <v>1040</v>
      </c>
      <c r="K609" s="2">
        <v>4.6801446652094496</v>
      </c>
      <c r="L609" s="2">
        <v>16.704132967758198</v>
      </c>
      <c r="M609" s="3">
        <v>15.719877608188</v>
      </c>
    </row>
    <row r="610" spans="1:13" ht="16.2" customHeight="1" x14ac:dyDescent="0.3">
      <c r="A610" s="2">
        <v>13129.825611247101</v>
      </c>
      <c r="B610" s="4">
        <v>13135.962158823901</v>
      </c>
      <c r="C610" s="5">
        <v>211663.23</v>
      </c>
      <c r="D610" s="4">
        <v>2.21698672680955E-2</v>
      </c>
      <c r="E610" s="4">
        <v>3.8372406529551401E-3</v>
      </c>
      <c r="F610" s="1">
        <v>8</v>
      </c>
      <c r="G610" s="1" t="s">
        <v>1577</v>
      </c>
      <c r="H610" s="1">
        <v>8</v>
      </c>
      <c r="I610" s="2">
        <v>12581.8580042085</v>
      </c>
      <c r="J610" s="1" t="s">
        <v>2083</v>
      </c>
      <c r="K610" s="2">
        <v>17.801515465545702</v>
      </c>
      <c r="L610" s="2">
        <v>18.279493333466799</v>
      </c>
      <c r="M610" s="3">
        <v>18.0166202501138</v>
      </c>
    </row>
    <row r="611" spans="1:13" ht="16.2" customHeight="1" x14ac:dyDescent="0.3">
      <c r="A611" s="2">
        <v>12052.5446123206</v>
      </c>
      <c r="B611" s="4">
        <v>12058.1667811938</v>
      </c>
      <c r="C611" s="5">
        <v>211426.27</v>
      </c>
      <c r="D611" s="4">
        <v>2.2145047785997199E-2</v>
      </c>
      <c r="E611" s="4">
        <v>3.8329448074031001E-3</v>
      </c>
      <c r="F611" s="1">
        <v>5</v>
      </c>
      <c r="G611" s="1" t="s">
        <v>808</v>
      </c>
      <c r="H611" s="1">
        <v>9</v>
      </c>
      <c r="I611" s="2">
        <v>11504.577005282001</v>
      </c>
      <c r="J611" s="1" t="s">
        <v>2885</v>
      </c>
      <c r="K611" s="2">
        <v>17.546844098536202</v>
      </c>
      <c r="L611" s="2">
        <v>18.147025483417501</v>
      </c>
      <c r="M611" s="3">
        <v>17.933535575437499</v>
      </c>
    </row>
    <row r="612" spans="1:13" ht="16.2" customHeight="1" x14ac:dyDescent="0.3">
      <c r="A612" s="2">
        <v>1327.89566337526</v>
      </c>
      <c r="B612" s="4">
        <v>1328.5163393570101</v>
      </c>
      <c r="C612" s="5">
        <v>210742.17</v>
      </c>
      <c r="D612" s="4">
        <v>2.20733943098687E-2</v>
      </c>
      <c r="E612" s="4">
        <v>3.8205427651084299E-3</v>
      </c>
      <c r="F612" s="1">
        <v>1</v>
      </c>
      <c r="G612" s="1" t="s">
        <v>1390</v>
      </c>
      <c r="H612" s="1">
        <v>86</v>
      </c>
      <c r="I612" s="2">
        <v>779.92805633668195</v>
      </c>
      <c r="J612" s="1" t="s">
        <v>1672</v>
      </c>
      <c r="K612" s="2">
        <v>20.188345115947701</v>
      </c>
      <c r="L612" s="2">
        <v>24.996077233123799</v>
      </c>
      <c r="M612" s="3">
        <v>20.360557933219301</v>
      </c>
    </row>
    <row r="613" spans="1:13" ht="16.2" customHeight="1" x14ac:dyDescent="0.3">
      <c r="A613" s="2">
        <v>11095.395177083899</v>
      </c>
      <c r="B613" s="4">
        <v>11100.5782100818</v>
      </c>
      <c r="C613" s="5">
        <v>210372.67</v>
      </c>
      <c r="D613" s="4">
        <v>2.2034692425013401E-2</v>
      </c>
      <c r="E613" s="4">
        <v>3.8138441031761402E-3</v>
      </c>
      <c r="F613" s="1">
        <v>5</v>
      </c>
      <c r="G613" s="1" t="s">
        <v>517</v>
      </c>
      <c r="H613" s="1">
        <v>6</v>
      </c>
      <c r="I613" s="2">
        <v>10547.4275700453</v>
      </c>
      <c r="J613" s="1" t="s">
        <v>1356</v>
      </c>
      <c r="K613" s="2">
        <v>17.257490350373601</v>
      </c>
      <c r="L613" s="2">
        <v>17.631819698778799</v>
      </c>
      <c r="M613" s="3">
        <v>17.462655257749599</v>
      </c>
    </row>
    <row r="614" spans="1:13" ht="16.2" customHeight="1" x14ac:dyDescent="0.3">
      <c r="A614" s="2">
        <v>2893.3931532695801</v>
      </c>
      <c r="B614" s="4">
        <v>2894.7369840380302</v>
      </c>
      <c r="C614" s="5">
        <v>210107.4</v>
      </c>
      <c r="D614" s="4">
        <v>2.2006907718665401E-2</v>
      </c>
      <c r="E614" s="4">
        <v>3.8090350259074599E-3</v>
      </c>
      <c r="F614" s="1">
        <v>4</v>
      </c>
      <c r="G614" s="1" t="s">
        <v>3110</v>
      </c>
      <c r="H614" s="1">
        <v>44</v>
      </c>
      <c r="I614" s="2">
        <v>2345.4255462310002</v>
      </c>
      <c r="J614" s="1" t="s">
        <v>2384</v>
      </c>
      <c r="K614" s="2">
        <v>1.3124929483413701</v>
      </c>
      <c r="L614" s="2">
        <v>3.3098365322430898</v>
      </c>
      <c r="M614" s="3">
        <v>2.0397818759759301</v>
      </c>
    </row>
    <row r="615" spans="1:13" ht="16.2" customHeight="1" x14ac:dyDescent="0.3">
      <c r="A615" s="2">
        <v>7900.0274135279697</v>
      </c>
      <c r="B615" s="4">
        <v>7903.7196155903302</v>
      </c>
      <c r="C615" s="5">
        <v>209591.29</v>
      </c>
      <c r="D615" s="4">
        <v>2.1952849721932899E-2</v>
      </c>
      <c r="E615" s="4">
        <v>3.79967847270076E-3</v>
      </c>
      <c r="F615" s="1">
        <v>7</v>
      </c>
      <c r="G615" s="1" t="s">
        <v>383</v>
      </c>
      <c r="H615" s="1">
        <v>5</v>
      </c>
      <c r="I615" s="2">
        <v>7352.0598064893902</v>
      </c>
      <c r="J615" s="1" t="s">
        <v>1609</v>
      </c>
      <c r="K615" s="2">
        <v>15.857912518151601</v>
      </c>
      <c r="L615" s="2">
        <v>16.191670351791402</v>
      </c>
      <c r="M615" s="3">
        <v>15.9807833905697</v>
      </c>
    </row>
    <row r="616" spans="1:13" ht="16.2" customHeight="1" x14ac:dyDescent="0.3">
      <c r="A616" s="2">
        <v>997.84719414246399</v>
      </c>
      <c r="B616" s="4">
        <v>998.29274583477797</v>
      </c>
      <c r="C616" s="5">
        <v>209395.09</v>
      </c>
      <c r="D616" s="4">
        <v>2.1932299492410299E-2</v>
      </c>
      <c r="E616" s="4">
        <v>3.7961215647951698E-3</v>
      </c>
      <c r="F616" s="1">
        <v>1</v>
      </c>
      <c r="G616" s="1" t="s">
        <v>1390</v>
      </c>
      <c r="H616" s="1">
        <v>165</v>
      </c>
      <c r="I616" s="2">
        <v>449.87958710388602</v>
      </c>
      <c r="J616" s="1" t="s">
        <v>622</v>
      </c>
      <c r="K616" s="2">
        <v>1.7789674814224199</v>
      </c>
      <c r="L616" s="2">
        <v>12.451237898635901</v>
      </c>
      <c r="M616" s="3">
        <v>3.43975334919294</v>
      </c>
    </row>
    <row r="617" spans="1:13" ht="16.2" customHeight="1" x14ac:dyDescent="0.3">
      <c r="A617" s="2">
        <v>1221.88349121023</v>
      </c>
      <c r="B617" s="4">
        <v>1222.45355875768</v>
      </c>
      <c r="C617" s="5">
        <v>209243.99</v>
      </c>
      <c r="D617" s="4">
        <v>2.1916473092405801E-2</v>
      </c>
      <c r="E617" s="4">
        <v>3.7933822743541198E-3</v>
      </c>
      <c r="F617" s="1">
        <v>1</v>
      </c>
      <c r="G617" s="1" t="s">
        <v>1390</v>
      </c>
      <c r="H617" s="1">
        <v>82</v>
      </c>
      <c r="I617" s="2">
        <v>673.91588417165406</v>
      </c>
      <c r="J617" s="1" t="s">
        <v>3117</v>
      </c>
      <c r="K617" s="2">
        <v>8.5226988474527993E-3</v>
      </c>
      <c r="L617" s="2">
        <v>8.8361657515843692</v>
      </c>
      <c r="M617" s="3">
        <v>1.99958731687864</v>
      </c>
    </row>
    <row r="618" spans="1:13" ht="16.2" customHeight="1" x14ac:dyDescent="0.3">
      <c r="A618" s="2">
        <v>15347.100058350899</v>
      </c>
      <c r="B618" s="4">
        <v>15354.265261094301</v>
      </c>
      <c r="C618" s="5">
        <v>208874.28</v>
      </c>
      <c r="D618" s="4">
        <v>2.1877749211891999E-2</v>
      </c>
      <c r="E618" s="4">
        <v>3.7866798053338502E-3</v>
      </c>
      <c r="F618" s="1">
        <v>9</v>
      </c>
      <c r="G618" s="1" t="s">
        <v>526</v>
      </c>
      <c r="H618" s="1">
        <v>9</v>
      </c>
      <c r="I618" s="2">
        <v>14799.1324513123</v>
      </c>
      <c r="J618" s="1" t="s">
        <v>3160</v>
      </c>
      <c r="K618" s="2">
        <v>18.364488468138401</v>
      </c>
      <c r="L618" s="2">
        <v>18.868447964954399</v>
      </c>
      <c r="M618" s="3">
        <v>18.613806841341699</v>
      </c>
    </row>
    <row r="619" spans="1:13" ht="16.2" customHeight="1" x14ac:dyDescent="0.3">
      <c r="A619" s="2">
        <v>5999.7013739378099</v>
      </c>
      <c r="B619" s="4">
        <v>6002.5014246519704</v>
      </c>
      <c r="C619" s="5">
        <v>208675.89</v>
      </c>
      <c r="D619" s="4">
        <v>2.18569695990735E-2</v>
      </c>
      <c r="E619" s="4">
        <v>3.7830831949394101E-3</v>
      </c>
      <c r="F619" s="1">
        <v>4</v>
      </c>
      <c r="G619" s="1" t="s">
        <v>2743</v>
      </c>
      <c r="H619" s="1">
        <v>14</v>
      </c>
      <c r="I619" s="2">
        <v>5451.7337668992304</v>
      </c>
      <c r="J619" s="1" t="s">
        <v>997</v>
      </c>
      <c r="K619" s="2">
        <v>13.640520415274301</v>
      </c>
      <c r="L619" s="2">
        <v>14.363651801713299</v>
      </c>
      <c r="M619" s="3">
        <v>14.1486838336468</v>
      </c>
    </row>
    <row r="620" spans="1:13" ht="16.2" customHeight="1" x14ac:dyDescent="0.3">
      <c r="A620" s="2">
        <v>688.08253499654302</v>
      </c>
      <c r="B620" s="4">
        <v>688.39536505095998</v>
      </c>
      <c r="C620" s="5">
        <v>208613.72</v>
      </c>
      <c r="D620" s="4">
        <v>2.1850457836742099E-2</v>
      </c>
      <c r="E620" s="4">
        <v>3.7819561156096902E-3</v>
      </c>
      <c r="F620" s="1">
        <v>1</v>
      </c>
      <c r="G620" s="1" t="s">
        <v>1390</v>
      </c>
      <c r="H620" s="1">
        <v>10</v>
      </c>
      <c r="I620" s="2">
        <v>140.11492795796499</v>
      </c>
      <c r="J620" s="1" t="s">
        <v>710</v>
      </c>
      <c r="K620" s="2">
        <v>9.1788086668332394</v>
      </c>
      <c r="L620" s="2">
        <v>9.8198486979484496</v>
      </c>
      <c r="M620" s="3">
        <v>9.3925984418074293</v>
      </c>
    </row>
    <row r="621" spans="1:13" ht="16.2" customHeight="1" x14ac:dyDescent="0.3">
      <c r="A621" s="2">
        <v>10575.4485985131</v>
      </c>
      <c r="B621" s="4">
        <v>10580.389127108499</v>
      </c>
      <c r="C621" s="5">
        <v>207989.88</v>
      </c>
      <c r="D621" s="4">
        <v>2.1785116067193699E-2</v>
      </c>
      <c r="E621" s="4">
        <v>3.7706465262731799E-3</v>
      </c>
      <c r="F621" s="1">
        <v>8</v>
      </c>
      <c r="G621" s="1" t="s">
        <v>1427</v>
      </c>
      <c r="H621" s="1">
        <v>13</v>
      </c>
      <c r="I621" s="2">
        <v>10027.4809914745</v>
      </c>
      <c r="J621" s="1" t="s">
        <v>2600</v>
      </c>
      <c r="K621" s="2">
        <v>16.616922515201601</v>
      </c>
      <c r="L621" s="2">
        <v>17.342515366840399</v>
      </c>
      <c r="M621" s="3">
        <v>16.917766391801798</v>
      </c>
    </row>
    <row r="622" spans="1:13" ht="16.2" customHeight="1" x14ac:dyDescent="0.3">
      <c r="A622" s="2">
        <v>7089.97074122297</v>
      </c>
      <c r="B622" s="4">
        <v>7093.2863353565499</v>
      </c>
      <c r="C622" s="5">
        <v>207689.05</v>
      </c>
      <c r="D622" s="4">
        <v>2.1753606762671299E-2</v>
      </c>
      <c r="E622" s="4">
        <v>3.76519278210784E-3</v>
      </c>
      <c r="F622" s="1">
        <v>6</v>
      </c>
      <c r="G622" s="1" t="s">
        <v>383</v>
      </c>
      <c r="H622" s="1">
        <v>18</v>
      </c>
      <c r="I622" s="2">
        <v>6542.0031341843896</v>
      </c>
      <c r="J622" s="1" t="s">
        <v>914</v>
      </c>
      <c r="K622" s="2">
        <v>14.5741904155095</v>
      </c>
      <c r="L622" s="2">
        <v>15.5183957830747</v>
      </c>
      <c r="M622" s="3">
        <v>15.2116542752266</v>
      </c>
    </row>
    <row r="623" spans="1:13" ht="16.2" customHeight="1" x14ac:dyDescent="0.3">
      <c r="A623" s="2">
        <v>14606.8972415223</v>
      </c>
      <c r="B623" s="4">
        <v>14613.7183284821</v>
      </c>
      <c r="C623" s="5">
        <v>205989.27</v>
      </c>
      <c r="D623" s="4">
        <v>2.1575569713038499E-2</v>
      </c>
      <c r="E623" s="4">
        <v>3.7343774869000698E-3</v>
      </c>
      <c r="F623" s="1">
        <v>5</v>
      </c>
      <c r="G623" s="1" t="s">
        <v>1131</v>
      </c>
      <c r="H623" s="1">
        <v>6</v>
      </c>
      <c r="I623" s="2">
        <v>14058.9296344837</v>
      </c>
      <c r="J623" s="1" t="s">
        <v>1801</v>
      </c>
      <c r="K623" s="2">
        <v>18.364488468138401</v>
      </c>
      <c r="L623" s="2">
        <v>18.7876000340462</v>
      </c>
      <c r="M623" s="3">
        <v>18.613806841341699</v>
      </c>
    </row>
    <row r="624" spans="1:13" ht="16.2" customHeight="1" x14ac:dyDescent="0.3">
      <c r="A624" s="2">
        <v>1485.8073497380101</v>
      </c>
      <c r="B624" s="4">
        <v>1486.4953294137199</v>
      </c>
      <c r="C624" s="5">
        <v>204445.64</v>
      </c>
      <c r="D624" s="4">
        <v>2.1413888006626601E-2</v>
      </c>
      <c r="E624" s="4">
        <v>3.7063930335346001E-3</v>
      </c>
      <c r="F624" s="1">
        <v>1</v>
      </c>
      <c r="G624" s="1" t="s">
        <v>1390</v>
      </c>
      <c r="H624" s="1">
        <v>77</v>
      </c>
      <c r="I624" s="2">
        <v>937.83974269943099</v>
      </c>
      <c r="J624" s="1" t="s">
        <v>1928</v>
      </c>
      <c r="K624" s="2">
        <v>0.846719365882874</v>
      </c>
      <c r="L624" s="2">
        <v>8.5393958981513993</v>
      </c>
      <c r="M624" s="3">
        <v>3.0569742734909102</v>
      </c>
    </row>
    <row r="625" spans="1:13" ht="16.2" customHeight="1" x14ac:dyDescent="0.3">
      <c r="A625" s="2">
        <v>9901.3790305824896</v>
      </c>
      <c r="B625" s="4">
        <v>9906.0021682339993</v>
      </c>
      <c r="C625" s="5">
        <v>204431.16</v>
      </c>
      <c r="D625" s="4">
        <v>2.1412371353601699E-2</v>
      </c>
      <c r="E625" s="4">
        <v>3.7061305257544098E-3</v>
      </c>
      <c r="F625" s="1">
        <v>8</v>
      </c>
      <c r="G625" s="1" t="s">
        <v>2774</v>
      </c>
      <c r="H625" s="1">
        <v>10</v>
      </c>
      <c r="I625" s="2">
        <v>9353.4114235439101</v>
      </c>
      <c r="J625" s="1" t="s">
        <v>1629</v>
      </c>
      <c r="K625" s="2">
        <v>16.368033915329001</v>
      </c>
      <c r="L625" s="2">
        <v>17.121266934839898</v>
      </c>
      <c r="M625" s="3">
        <v>16.660745775270499</v>
      </c>
    </row>
    <row r="626" spans="1:13" ht="16.2" customHeight="1" x14ac:dyDescent="0.3">
      <c r="A626" s="2">
        <v>660.08348889295098</v>
      </c>
      <c r="B626" s="4">
        <v>660.38253231616397</v>
      </c>
      <c r="C626" s="5">
        <v>204134.33</v>
      </c>
      <c r="D626" s="4">
        <v>2.1381281014003301E-2</v>
      </c>
      <c r="E626" s="4">
        <v>3.7007492975504501E-3</v>
      </c>
      <c r="F626" s="1">
        <v>1</v>
      </c>
      <c r="G626" s="1" t="s">
        <v>1390</v>
      </c>
      <c r="H626" s="1">
        <v>15</v>
      </c>
      <c r="I626" s="2">
        <v>112.115881854373</v>
      </c>
      <c r="J626" s="1" t="s">
        <v>456</v>
      </c>
      <c r="K626" s="2">
        <v>9.0495294149398795</v>
      </c>
      <c r="L626" s="2">
        <v>9.8198486979484496</v>
      </c>
      <c r="M626" s="3">
        <v>9.4353699918270095</v>
      </c>
    </row>
    <row r="627" spans="1:13" ht="16.2" customHeight="1" x14ac:dyDescent="0.3">
      <c r="A627" s="2">
        <v>8511.0911699529497</v>
      </c>
      <c r="B627" s="4">
        <v>8515.0640193476302</v>
      </c>
      <c r="C627" s="5">
        <v>204086.09</v>
      </c>
      <c r="D627" s="4">
        <v>2.1376228297019701E-2</v>
      </c>
      <c r="E627" s="4">
        <v>3.6998747550562299E-3</v>
      </c>
      <c r="F627" s="1">
        <v>6</v>
      </c>
      <c r="G627" s="1" t="s">
        <v>1060</v>
      </c>
      <c r="H627" s="1">
        <v>9</v>
      </c>
      <c r="I627" s="2">
        <v>7963.1235629143703</v>
      </c>
      <c r="J627" s="1" t="s">
        <v>2503</v>
      </c>
      <c r="K627" s="2">
        <v>15.8970364983559</v>
      </c>
      <c r="L627" s="2">
        <v>16.530171451536798</v>
      </c>
      <c r="M627" s="3">
        <v>16.361571549940098</v>
      </c>
    </row>
    <row r="628" spans="1:13" ht="16.2" customHeight="1" x14ac:dyDescent="0.3">
      <c r="A628" s="2">
        <v>5524.7555127106898</v>
      </c>
      <c r="B628" s="4">
        <v>5527.3472583273597</v>
      </c>
      <c r="C628" s="5">
        <v>204035.13</v>
      </c>
      <c r="D628" s="4">
        <v>2.1370890683887901E-2</v>
      </c>
      <c r="E628" s="4">
        <v>3.69895090170828E-3</v>
      </c>
      <c r="F628" s="1">
        <v>5</v>
      </c>
      <c r="G628" s="1" t="s">
        <v>903</v>
      </c>
      <c r="H628" s="1">
        <v>18</v>
      </c>
      <c r="I628" s="2">
        <v>4976.7879056721204</v>
      </c>
      <c r="J628" s="1" t="s">
        <v>2640</v>
      </c>
      <c r="K628" s="2">
        <v>12.7461962993622</v>
      </c>
      <c r="L628" s="2">
        <v>13.904103232987699</v>
      </c>
      <c r="M628" s="3">
        <v>13.4290279761632</v>
      </c>
    </row>
    <row r="629" spans="1:13" ht="16.2" customHeight="1" x14ac:dyDescent="0.3">
      <c r="A629" s="2">
        <v>8855.0898241334999</v>
      </c>
      <c r="B629" s="4">
        <v>8859.2200577497206</v>
      </c>
      <c r="C629" s="5">
        <v>203347.32</v>
      </c>
      <c r="D629" s="4">
        <v>2.1298848617792299E-2</v>
      </c>
      <c r="E629" s="4">
        <v>3.6864816008594301E-3</v>
      </c>
      <c r="F629" s="1">
        <v>5</v>
      </c>
      <c r="G629" s="1" t="s">
        <v>329</v>
      </c>
      <c r="H629" s="1">
        <v>10</v>
      </c>
      <c r="I629" s="2">
        <v>8307.1222170949204</v>
      </c>
      <c r="J629" s="1" t="s">
        <v>1108</v>
      </c>
      <c r="K629" s="2">
        <v>16.102832148043301</v>
      </c>
      <c r="L629" s="2">
        <v>16.704132967758198</v>
      </c>
      <c r="M629" s="3">
        <v>16.4053920920372</v>
      </c>
    </row>
    <row r="630" spans="1:13" ht="16.2" customHeight="1" x14ac:dyDescent="0.3">
      <c r="A630" s="2">
        <v>917.89812566996295</v>
      </c>
      <c r="B630" s="4">
        <v>918.31254477995299</v>
      </c>
      <c r="C630" s="5">
        <v>203272.4</v>
      </c>
      <c r="D630" s="4">
        <v>2.12910014047656E-2</v>
      </c>
      <c r="E630" s="4">
        <v>3.6851233769028199E-3</v>
      </c>
      <c r="F630" s="1">
        <v>1</v>
      </c>
      <c r="G630" s="1" t="s">
        <v>1390</v>
      </c>
      <c r="H630" s="1">
        <v>44</v>
      </c>
      <c r="I630" s="2">
        <v>369.93051863138498</v>
      </c>
      <c r="J630" s="1" t="s">
        <v>1006</v>
      </c>
      <c r="K630" s="2">
        <v>20.188345115947701</v>
      </c>
      <c r="L630" s="2">
        <v>24.862148214944199</v>
      </c>
      <c r="M630" s="3">
        <v>20.313325082826601</v>
      </c>
    </row>
    <row r="631" spans="1:13" ht="16.2" customHeight="1" x14ac:dyDescent="0.3">
      <c r="A631" s="2">
        <v>24315.020492212399</v>
      </c>
      <c r="B631" s="4">
        <v>24326.3822425902</v>
      </c>
      <c r="C631" s="5">
        <v>201761.59</v>
      </c>
      <c r="D631" s="4">
        <v>2.1132757305555201E-2</v>
      </c>
      <c r="E631" s="4">
        <v>3.6577339170004498E-3</v>
      </c>
      <c r="F631" s="1">
        <v>13</v>
      </c>
      <c r="G631" s="1" t="s">
        <v>2838</v>
      </c>
      <c r="H631" s="1">
        <v>4</v>
      </c>
      <c r="I631" s="2">
        <v>23767.052885173802</v>
      </c>
      <c r="J631" s="1" t="s">
        <v>705</v>
      </c>
      <c r="K631" s="2">
        <v>19.8072227016767</v>
      </c>
      <c r="L631" s="2">
        <v>20.188345115947701</v>
      </c>
      <c r="M631" s="3">
        <v>19.891975533533099</v>
      </c>
    </row>
    <row r="632" spans="1:13" ht="16.2" customHeight="1" x14ac:dyDescent="0.3">
      <c r="A632" s="2">
        <v>957.84329854134796</v>
      </c>
      <c r="B632" s="4">
        <v>958.27351546534805</v>
      </c>
      <c r="C632" s="5">
        <v>201754.12</v>
      </c>
      <c r="D632" s="4">
        <v>2.1131974888559599E-2</v>
      </c>
      <c r="E632" s="4">
        <v>3.65759849344257E-3</v>
      </c>
      <c r="F632" s="1">
        <v>1</v>
      </c>
      <c r="G632" s="1" t="s">
        <v>1390</v>
      </c>
      <c r="H632" s="1">
        <v>131</v>
      </c>
      <c r="I632" s="2">
        <v>409.87569150277</v>
      </c>
      <c r="J632" s="1" t="s">
        <v>3105</v>
      </c>
      <c r="K632" s="2">
        <v>1.4053673998196901</v>
      </c>
      <c r="L632" s="2">
        <v>12.4933025018056</v>
      </c>
      <c r="M632" s="3">
        <v>4.2947248236020403</v>
      </c>
    </row>
    <row r="633" spans="1:13" ht="16.2" customHeight="1" x14ac:dyDescent="0.3">
      <c r="A633" s="2">
        <v>14696.0256101327</v>
      </c>
      <c r="B633" s="4">
        <v>14702.889084164601</v>
      </c>
      <c r="C633" s="5">
        <v>200844.01</v>
      </c>
      <c r="D633" s="4">
        <v>2.1036648846812198E-2</v>
      </c>
      <c r="E633" s="4">
        <v>3.6410991180401398E-3</v>
      </c>
      <c r="F633" s="1">
        <v>8</v>
      </c>
      <c r="G633" s="1" t="s">
        <v>526</v>
      </c>
      <c r="H633" s="1">
        <v>8</v>
      </c>
      <c r="I633" s="2">
        <v>14148.0580030941</v>
      </c>
      <c r="J633" s="1" t="s">
        <v>1981</v>
      </c>
      <c r="K633" s="2">
        <v>18.279493333466799</v>
      </c>
      <c r="L633" s="2">
        <v>18.741424581972801</v>
      </c>
      <c r="M633" s="3">
        <v>18.531588808266299</v>
      </c>
    </row>
    <row r="634" spans="1:13" ht="16.2" customHeight="1" x14ac:dyDescent="0.3">
      <c r="A634" s="2">
        <v>11416.419603951999</v>
      </c>
      <c r="B634" s="4">
        <v>11421.7496295891</v>
      </c>
      <c r="C634" s="5">
        <v>200820.9</v>
      </c>
      <c r="D634" s="4">
        <v>2.1034228276963801E-2</v>
      </c>
      <c r="E634" s="4">
        <v>3.64068015707328E-3</v>
      </c>
      <c r="F634" s="1">
        <v>7</v>
      </c>
      <c r="G634" s="1" t="s">
        <v>769</v>
      </c>
      <c r="H634" s="1">
        <v>7</v>
      </c>
      <c r="I634" s="2">
        <v>10868.4519969134</v>
      </c>
      <c r="J634" s="1" t="s">
        <v>1695</v>
      </c>
      <c r="K634" s="2">
        <v>17.378466416962901</v>
      </c>
      <c r="L634" s="2">
        <v>17.850153566964501</v>
      </c>
      <c r="M634" s="3">
        <v>17.680192283360199</v>
      </c>
    </row>
    <row r="635" spans="1:13" ht="16.2" customHeight="1" x14ac:dyDescent="0.3">
      <c r="A635" s="2">
        <v>1559.7487767728401</v>
      </c>
      <c r="B635" s="4">
        <v>1560.4766051737299</v>
      </c>
      <c r="C635" s="5">
        <v>200786.4</v>
      </c>
      <c r="D635" s="4">
        <v>2.1030614704494199E-2</v>
      </c>
      <c r="E635" s="4">
        <v>3.6400547069063999E-3</v>
      </c>
      <c r="F635" s="1">
        <v>1</v>
      </c>
      <c r="G635" s="1" t="s">
        <v>1390</v>
      </c>
      <c r="H635" s="1">
        <v>4</v>
      </c>
      <c r="I635" s="2">
        <v>1011.7811697342599</v>
      </c>
      <c r="J635" s="1" t="s">
        <v>1596</v>
      </c>
      <c r="K635" s="2">
        <v>0.209633916187286</v>
      </c>
      <c r="L635" s="2">
        <v>0.51443028208414698</v>
      </c>
      <c r="M635" s="3">
        <v>0.34240242398579901</v>
      </c>
    </row>
    <row r="636" spans="1:13" ht="16.2" customHeight="1" x14ac:dyDescent="0.3">
      <c r="A636" s="2">
        <v>568.15602497071598</v>
      </c>
      <c r="B636" s="4">
        <v>568.40730380880098</v>
      </c>
      <c r="C636" s="5">
        <v>200589.68</v>
      </c>
      <c r="D636" s="4">
        <v>2.1010010009531399E-2</v>
      </c>
      <c r="E636" s="4">
        <v>3.6364883719258302E-3</v>
      </c>
      <c r="F636" s="1">
        <v>1</v>
      </c>
      <c r="G636" s="1" t="s">
        <v>1390</v>
      </c>
      <c r="H636" s="1">
        <v>4</v>
      </c>
      <c r="I636" s="2">
        <v>20.188417932138201</v>
      </c>
      <c r="J636" s="1" t="s">
        <v>1596</v>
      </c>
      <c r="K636" s="2">
        <v>0.209633916187286</v>
      </c>
      <c r="L636" s="2">
        <v>0.51443028208414698</v>
      </c>
      <c r="M636" s="3">
        <v>0.34240242398579901</v>
      </c>
    </row>
    <row r="637" spans="1:13" ht="16.2" customHeight="1" x14ac:dyDescent="0.3">
      <c r="A637" s="2">
        <v>777.90441277852801</v>
      </c>
      <c r="B637" s="4">
        <v>778.25928248980404</v>
      </c>
      <c r="C637" s="5">
        <v>199505.13</v>
      </c>
      <c r="D637" s="4">
        <v>2.0896412907447998E-2</v>
      </c>
      <c r="E637" s="4">
        <v>3.6168265754477E-3</v>
      </c>
      <c r="F637" s="1">
        <v>1</v>
      </c>
      <c r="G637" s="1" t="s">
        <v>1390</v>
      </c>
      <c r="H637" s="1">
        <v>67</v>
      </c>
      <c r="I637" s="2">
        <v>229.93680573994999</v>
      </c>
      <c r="J637" s="1" t="s">
        <v>376</v>
      </c>
      <c r="K637" s="2">
        <v>20.4823622003873</v>
      </c>
      <c r="L637" s="2">
        <v>24.996077233123799</v>
      </c>
      <c r="M637" s="3">
        <v>24.4835158085505</v>
      </c>
    </row>
    <row r="638" spans="1:13" ht="16.2" customHeight="1" x14ac:dyDescent="0.3">
      <c r="A638" s="2">
        <v>8305.1504673275595</v>
      </c>
      <c r="B638" s="4">
        <v>8309.0310132529903</v>
      </c>
      <c r="C638" s="5">
        <v>199406.21</v>
      </c>
      <c r="D638" s="4">
        <v>2.0886051904877301E-2</v>
      </c>
      <c r="E638" s="4">
        <v>3.6150332557228302E-3</v>
      </c>
      <c r="F638" s="1">
        <v>7</v>
      </c>
      <c r="G638" s="1" t="s">
        <v>2585</v>
      </c>
      <c r="H638" s="1">
        <v>9</v>
      </c>
      <c r="I638" s="2">
        <v>7757.18286028899</v>
      </c>
      <c r="J638" s="1" t="s">
        <v>2798</v>
      </c>
      <c r="K638" s="2">
        <v>15.3389732813517</v>
      </c>
      <c r="L638" s="2">
        <v>15.857912518151601</v>
      </c>
      <c r="M638" s="3">
        <v>15.5509788826784</v>
      </c>
    </row>
    <row r="639" spans="1:13" ht="16.2" customHeight="1" x14ac:dyDescent="0.3">
      <c r="A639" s="2">
        <v>555.10037098042596</v>
      </c>
      <c r="B639" s="4">
        <v>555.34453630098801</v>
      </c>
      <c r="C639" s="5">
        <v>199306.58</v>
      </c>
      <c r="D639" s="4">
        <v>2.08756165360326E-2</v>
      </c>
      <c r="E639" s="4">
        <v>3.6132270644148E-3</v>
      </c>
      <c r="F639" s="1">
        <v>1</v>
      </c>
      <c r="G639" s="1" t="s">
        <v>1390</v>
      </c>
      <c r="H639" s="1">
        <v>4</v>
      </c>
      <c r="I639" s="2">
        <v>7.1327639418481104</v>
      </c>
      <c r="J639" s="1" t="s">
        <v>1596</v>
      </c>
      <c r="K639" s="2">
        <v>0.209633916187286</v>
      </c>
      <c r="L639" s="2">
        <v>0.51443028208414698</v>
      </c>
      <c r="M639" s="3">
        <v>0.34240242398579901</v>
      </c>
    </row>
    <row r="640" spans="1:13" ht="16.2" customHeight="1" x14ac:dyDescent="0.3">
      <c r="A640" s="2">
        <v>2282.3256535928199</v>
      </c>
      <c r="B640" s="4">
        <v>2283.3975684111301</v>
      </c>
      <c r="C640" s="5">
        <v>199140.39</v>
      </c>
      <c r="D640" s="4">
        <v>2.08582095908523E-2</v>
      </c>
      <c r="E640" s="4">
        <v>3.6102142075094502E-3</v>
      </c>
      <c r="F640" s="1">
        <v>4</v>
      </c>
      <c r="G640" s="1" t="s">
        <v>3110</v>
      </c>
      <c r="H640" s="1">
        <v>12</v>
      </c>
      <c r="I640" s="2">
        <v>1734.35804655425</v>
      </c>
      <c r="J640" s="1" t="s">
        <v>2172</v>
      </c>
      <c r="K640" s="2">
        <v>0.42467194951375298</v>
      </c>
      <c r="L640" s="2">
        <v>1.0635968502044699</v>
      </c>
      <c r="M640" s="3">
        <v>0.63592092351913498</v>
      </c>
    </row>
    <row r="641" spans="1:13" ht="16.2" customHeight="1" x14ac:dyDescent="0.3">
      <c r="A641" s="2">
        <v>24227.140539165801</v>
      </c>
      <c r="B641" s="4">
        <v>24238.462170647999</v>
      </c>
      <c r="C641" s="5">
        <v>198958.48</v>
      </c>
      <c r="D641" s="4">
        <v>2.0839156113520701E-2</v>
      </c>
      <c r="E641" s="4">
        <v>3.6069163628758799E-3</v>
      </c>
      <c r="F641" s="1">
        <v>15</v>
      </c>
      <c r="G641" s="1" t="s">
        <v>2394</v>
      </c>
      <c r="H641" s="1">
        <v>3</v>
      </c>
      <c r="I641" s="2">
        <v>23679.1729321272</v>
      </c>
      <c r="J641" s="1" t="s">
        <v>2034</v>
      </c>
      <c r="K641" s="2">
        <v>19.640062818495402</v>
      </c>
      <c r="L641" s="2">
        <v>19.934904998111701</v>
      </c>
      <c r="M641" s="3">
        <v>19.805789808003102</v>
      </c>
    </row>
    <row r="642" spans="1:13" ht="16.2" customHeight="1" x14ac:dyDescent="0.3">
      <c r="A642" s="2">
        <v>1278.0580911243401</v>
      </c>
      <c r="B642" s="4">
        <v>1278.6555683233</v>
      </c>
      <c r="C642" s="5">
        <v>198437.74</v>
      </c>
      <c r="D642" s="4">
        <v>2.07846131648886E-2</v>
      </c>
      <c r="E642" s="4">
        <v>3.5974758724438899E-3</v>
      </c>
      <c r="F642" s="1">
        <v>1</v>
      </c>
      <c r="G642" s="1" t="s">
        <v>1390</v>
      </c>
      <c r="H642" s="1">
        <v>4</v>
      </c>
      <c r="I642" s="2">
        <v>730.09048408576598</v>
      </c>
      <c r="J642" s="1" t="s">
        <v>1423</v>
      </c>
      <c r="K642" s="2">
        <v>19.8928283667247</v>
      </c>
      <c r="L642" s="2">
        <v>20.232382132180501</v>
      </c>
      <c r="M642" s="3">
        <v>20.0607349411329</v>
      </c>
    </row>
    <row r="643" spans="1:13" ht="16.2" customHeight="1" x14ac:dyDescent="0.3">
      <c r="A643" s="2">
        <v>518.03384569842001</v>
      </c>
      <c r="B643" s="4">
        <v>518.257337717464</v>
      </c>
      <c r="C643" s="5">
        <v>198092.1</v>
      </c>
      <c r="D643" s="4">
        <v>2.0748410405804999E-2</v>
      </c>
      <c r="E643" s="4">
        <v>3.5912097682212199E-3</v>
      </c>
      <c r="F643" s="1">
        <v>1</v>
      </c>
      <c r="G643" s="1" t="s">
        <v>1390</v>
      </c>
      <c r="H643" s="1">
        <v>4</v>
      </c>
      <c r="I643" s="2">
        <v>-29.9337613401581</v>
      </c>
      <c r="J643" s="1" t="s">
        <v>1596</v>
      </c>
      <c r="K643" s="2">
        <v>0.209633916187286</v>
      </c>
      <c r="L643" s="2">
        <v>0.51443028208414698</v>
      </c>
      <c r="M643" s="3">
        <v>0.34240242398579901</v>
      </c>
    </row>
    <row r="644" spans="1:13" ht="16.2" customHeight="1" x14ac:dyDescent="0.3">
      <c r="A644" s="2">
        <v>5180.7261539273704</v>
      </c>
      <c r="B644" s="4">
        <v>5183.1476748777804</v>
      </c>
      <c r="C644" s="5">
        <v>197059.4</v>
      </c>
      <c r="D644" s="4">
        <v>2.06402441365491E-2</v>
      </c>
      <c r="E644" s="4">
        <v>3.5724879598924499E-3</v>
      </c>
      <c r="F644" s="1">
        <v>6</v>
      </c>
      <c r="G644" s="1" t="s">
        <v>903</v>
      </c>
      <c r="H644" s="1">
        <v>12</v>
      </c>
      <c r="I644" s="2">
        <v>4632.7585468888001</v>
      </c>
      <c r="J644" s="1" t="s">
        <v>642</v>
      </c>
      <c r="K644" s="2">
        <v>12.3671716665904</v>
      </c>
      <c r="L644" s="2">
        <v>13.2571786657651</v>
      </c>
      <c r="M644" s="3">
        <v>12.877784849770901</v>
      </c>
    </row>
    <row r="645" spans="1:13" ht="16.2" customHeight="1" x14ac:dyDescent="0.3">
      <c r="A645" s="2">
        <v>7609.92376127642</v>
      </c>
      <c r="B645" s="4">
        <v>7613.47805013982</v>
      </c>
      <c r="C645" s="5">
        <v>196717.73</v>
      </c>
      <c r="D645" s="4">
        <v>2.0604457200152599E-2</v>
      </c>
      <c r="E645" s="4">
        <v>3.56629382776145E-3</v>
      </c>
      <c r="F645" s="1">
        <v>6</v>
      </c>
      <c r="G645" s="1" t="s">
        <v>2841</v>
      </c>
      <c r="H645" s="1">
        <v>9</v>
      </c>
      <c r="I645" s="2">
        <v>7061.9561542378497</v>
      </c>
      <c r="J645" s="1" t="s">
        <v>1649</v>
      </c>
      <c r="K645" s="2">
        <v>15.2992795165062</v>
      </c>
      <c r="L645" s="2">
        <v>15.8054239844958</v>
      </c>
      <c r="M645" s="3">
        <v>15.6023054078897</v>
      </c>
    </row>
    <row r="646" spans="1:13" ht="16.2" customHeight="1" x14ac:dyDescent="0.3">
      <c r="A646" s="2">
        <v>8535.0490163171999</v>
      </c>
      <c r="B646" s="4">
        <v>8539.0331166524993</v>
      </c>
      <c r="C646" s="5">
        <v>196703.39</v>
      </c>
      <c r="D646" s="4">
        <v>2.0602955210900002E-2</v>
      </c>
      <c r="E646" s="4">
        <v>3.5660338580399101E-3</v>
      </c>
      <c r="F646" s="1">
        <v>6</v>
      </c>
      <c r="G646" s="1" t="s">
        <v>2434</v>
      </c>
      <c r="H646" s="1">
        <v>8</v>
      </c>
      <c r="I646" s="2">
        <v>7987.0814092786204</v>
      </c>
      <c r="J646" s="1" t="s">
        <v>1718</v>
      </c>
      <c r="K646" s="2">
        <v>15.8970364983559</v>
      </c>
      <c r="L646" s="2">
        <v>16.405737632083898</v>
      </c>
      <c r="M646" s="3">
        <v>16.1913453574657</v>
      </c>
    </row>
    <row r="647" spans="1:13" ht="16.2" customHeight="1" x14ac:dyDescent="0.3">
      <c r="A647" s="2">
        <v>6480.8605490957998</v>
      </c>
      <c r="B647" s="4">
        <v>6483.8815580243499</v>
      </c>
      <c r="C647" s="5">
        <v>196582.92</v>
      </c>
      <c r="D647" s="4">
        <v>2.05903370348012E-2</v>
      </c>
      <c r="E647" s="4">
        <v>3.5638498585731102E-3</v>
      </c>
      <c r="F647" s="1">
        <v>7</v>
      </c>
      <c r="G647" s="1" t="s">
        <v>2841</v>
      </c>
      <c r="H647" s="1">
        <v>14</v>
      </c>
      <c r="I647" s="2">
        <v>5932.8929420572304</v>
      </c>
      <c r="J647" s="1" t="s">
        <v>1102</v>
      </c>
      <c r="K647" s="2">
        <v>13.904103232987699</v>
      </c>
      <c r="L647" s="2">
        <v>14.8811190342585</v>
      </c>
      <c r="M647" s="3">
        <v>14.370150259701401</v>
      </c>
    </row>
    <row r="648" spans="1:13" ht="16.2" customHeight="1" x14ac:dyDescent="0.3">
      <c r="A648" s="2">
        <v>10790.354710797499</v>
      </c>
      <c r="B648" s="4">
        <v>10795.3973454962</v>
      </c>
      <c r="C648" s="5">
        <v>196465.49</v>
      </c>
      <c r="D648" s="4">
        <v>2.0578037272044599E-2</v>
      </c>
      <c r="E648" s="4">
        <v>3.5617209712369498E-3</v>
      </c>
      <c r="F648" s="1">
        <v>7</v>
      </c>
      <c r="G648" s="1" t="s">
        <v>2774</v>
      </c>
      <c r="H648" s="1">
        <v>5</v>
      </c>
      <c r="I648" s="2">
        <v>10242.3871037589</v>
      </c>
      <c r="J648" s="1" t="s">
        <v>469</v>
      </c>
      <c r="K648" s="2">
        <v>17.121266934839898</v>
      </c>
      <c r="L648" s="2">
        <v>17.510389933554301</v>
      </c>
      <c r="M648" s="3">
        <v>17.378241733280799</v>
      </c>
    </row>
    <row r="649" spans="1:13" ht="16.2" customHeight="1" x14ac:dyDescent="0.3">
      <c r="A649" s="2">
        <v>1112.90279376065</v>
      </c>
      <c r="B649" s="4">
        <v>1113.4154820342201</v>
      </c>
      <c r="C649" s="5">
        <v>195735.78</v>
      </c>
      <c r="D649" s="4">
        <v>2.0501606548370001E-2</v>
      </c>
      <c r="E649" s="4">
        <v>3.5484920656926699E-3</v>
      </c>
      <c r="F649" s="1">
        <v>1</v>
      </c>
      <c r="G649" s="1" t="s">
        <v>1390</v>
      </c>
      <c r="H649" s="1">
        <v>8</v>
      </c>
      <c r="I649" s="2">
        <v>564.93518672207199</v>
      </c>
      <c r="J649" s="1" t="s">
        <v>1750</v>
      </c>
      <c r="K649" s="2">
        <v>15.8970364983559</v>
      </c>
      <c r="L649" s="2">
        <v>16.368033915329001</v>
      </c>
      <c r="M649" s="3">
        <v>16.108912550973901</v>
      </c>
    </row>
    <row r="650" spans="1:13" ht="16.2" customHeight="1" x14ac:dyDescent="0.3">
      <c r="A650" s="2">
        <v>660.07689793976897</v>
      </c>
      <c r="B650" s="4">
        <v>660.37593807670999</v>
      </c>
      <c r="C650" s="5">
        <v>195613.02</v>
      </c>
      <c r="D650" s="4">
        <v>2.04887485148522E-2</v>
      </c>
      <c r="E650" s="4">
        <v>3.54626655083798E-3</v>
      </c>
      <c r="F650" s="1">
        <v>1</v>
      </c>
      <c r="G650" s="1" t="s">
        <v>1390</v>
      </c>
      <c r="H650" s="1">
        <v>4</v>
      </c>
      <c r="I650" s="2">
        <v>112.109290901191</v>
      </c>
      <c r="J650" s="1" t="s">
        <v>212</v>
      </c>
      <c r="K650" s="2">
        <v>0.209633916187286</v>
      </c>
      <c r="L650" s="2">
        <v>0.54812818126678498</v>
      </c>
      <c r="M650" s="3">
        <v>0.34240242398579901</v>
      </c>
    </row>
    <row r="651" spans="1:13" ht="16.2" customHeight="1" x14ac:dyDescent="0.3">
      <c r="A651" s="2">
        <v>5829.7924503054101</v>
      </c>
      <c r="B651" s="4">
        <v>5832.5199893018398</v>
      </c>
      <c r="C651" s="5">
        <v>195601.1</v>
      </c>
      <c r="D651" s="4">
        <v>2.04874999993786E-2</v>
      </c>
      <c r="E651" s="4">
        <v>3.5460504532730699E-3</v>
      </c>
      <c r="F651" s="1">
        <v>6</v>
      </c>
      <c r="G651" s="1" t="s">
        <v>311</v>
      </c>
      <c r="H651" s="1">
        <v>20</v>
      </c>
      <c r="I651" s="2">
        <v>5281.8248432668297</v>
      </c>
      <c r="J651" s="1" t="s">
        <v>828</v>
      </c>
      <c r="K651" s="2">
        <v>13.1314364011764</v>
      </c>
      <c r="L651" s="2">
        <v>14.1948763147672</v>
      </c>
      <c r="M651" s="3">
        <v>13.641476674445499</v>
      </c>
    </row>
    <row r="652" spans="1:13" ht="16.2" customHeight="1" x14ac:dyDescent="0.3">
      <c r="A652" s="2">
        <v>17609.348263110602</v>
      </c>
      <c r="B652" s="4">
        <v>17617.577992712399</v>
      </c>
      <c r="C652" s="5">
        <v>195433.46</v>
      </c>
      <c r="D652" s="4">
        <v>2.0469941179413399E-2</v>
      </c>
      <c r="E652" s="4">
        <v>3.54301130933172E-3</v>
      </c>
      <c r="F652" s="1">
        <v>9</v>
      </c>
      <c r="G652" s="1" t="s">
        <v>2194</v>
      </c>
      <c r="H652" s="1">
        <v>7</v>
      </c>
      <c r="I652" s="2">
        <v>17061.380656072</v>
      </c>
      <c r="J652" s="1" t="s">
        <v>2085</v>
      </c>
      <c r="K652" s="2">
        <v>18.949531850783</v>
      </c>
      <c r="L652" s="2">
        <v>19.3827011839231</v>
      </c>
      <c r="M652" s="3">
        <v>19.172525931962301</v>
      </c>
    </row>
    <row r="653" spans="1:13" ht="16.2" customHeight="1" x14ac:dyDescent="0.3">
      <c r="A653" s="2">
        <v>15100.0438075191</v>
      </c>
      <c r="B653" s="4">
        <v>15107.0956738845</v>
      </c>
      <c r="C653" s="5">
        <v>195236.58</v>
      </c>
      <c r="D653" s="4">
        <v>2.0449319725853701E-2</v>
      </c>
      <c r="E653" s="4">
        <v>3.5394420737126999E-3</v>
      </c>
      <c r="F653" s="1">
        <v>8</v>
      </c>
      <c r="G653" s="1" t="s">
        <v>2153</v>
      </c>
      <c r="H653" s="1">
        <v>9</v>
      </c>
      <c r="I653" s="2">
        <v>14552.0762004805</v>
      </c>
      <c r="J653" s="1" t="s">
        <v>847</v>
      </c>
      <c r="K653" s="2">
        <v>18.315784916845999</v>
      </c>
      <c r="L653" s="2">
        <v>18.868447964954399</v>
      </c>
      <c r="M653" s="3">
        <v>18.5728523667335</v>
      </c>
    </row>
    <row r="654" spans="1:13" ht="16.2" customHeight="1" x14ac:dyDescent="0.3">
      <c r="A654" s="2">
        <v>541.93814754878997</v>
      </c>
      <c r="B654" s="4">
        <v>542.17505363518001</v>
      </c>
      <c r="C654" s="5">
        <v>194831.71</v>
      </c>
      <c r="D654" s="4">
        <v>2.04069131436579E-2</v>
      </c>
      <c r="E654" s="4">
        <v>3.5321021893919202E-3</v>
      </c>
      <c r="F654" s="1">
        <v>1</v>
      </c>
      <c r="G654" s="1" t="s">
        <v>1390</v>
      </c>
      <c r="H654" s="1">
        <v>74</v>
      </c>
      <c r="I654" s="2">
        <v>-6.0294594897879996</v>
      </c>
      <c r="J654" s="1" t="s">
        <v>796</v>
      </c>
      <c r="K654" s="2">
        <v>20.394268033472699</v>
      </c>
      <c r="L654" s="2">
        <v>24.996077233123799</v>
      </c>
      <c r="M654" s="3">
        <v>21.801809833018002</v>
      </c>
    </row>
    <row r="655" spans="1:13" ht="16.2" customHeight="1" x14ac:dyDescent="0.3">
      <c r="A655" s="2">
        <v>10230.393359001901</v>
      </c>
      <c r="B655" s="4">
        <v>10235.171599831699</v>
      </c>
      <c r="C655" s="5">
        <v>194354.47</v>
      </c>
      <c r="D655" s="4">
        <v>2.03569264385744E-2</v>
      </c>
      <c r="E655" s="4">
        <v>3.52345031003991E-3</v>
      </c>
      <c r="F655" s="1">
        <v>7</v>
      </c>
      <c r="G655" s="1" t="s">
        <v>769</v>
      </c>
      <c r="H655" s="1">
        <v>11</v>
      </c>
      <c r="I655" s="2">
        <v>9682.4257519632902</v>
      </c>
      <c r="J655" s="1" t="s">
        <v>1051</v>
      </c>
      <c r="K655" s="2">
        <v>16.443284532991999</v>
      </c>
      <c r="L655" s="2">
        <v>17.044498631922401</v>
      </c>
      <c r="M655" s="3">
        <v>16.785625459321299</v>
      </c>
    </row>
    <row r="656" spans="1:13" ht="16.2" customHeight="1" x14ac:dyDescent="0.3">
      <c r="A656" s="2">
        <v>6456.8898208845603</v>
      </c>
      <c r="B656" s="4">
        <v>6459.9003933932199</v>
      </c>
      <c r="C656" s="5">
        <v>192821.81</v>
      </c>
      <c r="D656" s="4">
        <v>2.0196393743466601E-2</v>
      </c>
      <c r="E656" s="4">
        <v>3.4956647316985098E-3</v>
      </c>
      <c r="F656" s="1">
        <v>6</v>
      </c>
      <c r="G656" s="1" t="s">
        <v>2841</v>
      </c>
      <c r="H656" s="1">
        <v>12</v>
      </c>
      <c r="I656" s="2">
        <v>5908.92221384598</v>
      </c>
      <c r="J656" s="1" t="s">
        <v>2338</v>
      </c>
      <c r="K656" s="2">
        <v>13.682411517270401</v>
      </c>
      <c r="L656" s="2">
        <v>14.7872477149646</v>
      </c>
      <c r="M656" s="3">
        <v>14.370150259701401</v>
      </c>
    </row>
    <row r="657" spans="1:13" ht="16.2" customHeight="1" x14ac:dyDescent="0.3">
      <c r="A657" s="2">
        <v>2587.36480123311</v>
      </c>
      <c r="B657" s="4">
        <v>2588.5677954745302</v>
      </c>
      <c r="C657" s="5">
        <v>192669.81</v>
      </c>
      <c r="D657" s="4">
        <v>2.0180473076354299E-2</v>
      </c>
      <c r="E657" s="4">
        <v>3.4929091251661498E-3</v>
      </c>
      <c r="F657" s="1">
        <v>4</v>
      </c>
      <c r="G657" s="1" t="s">
        <v>3110</v>
      </c>
      <c r="H657" s="1">
        <v>12</v>
      </c>
      <c r="I657" s="2">
        <v>2039.3971941945299</v>
      </c>
      <c r="J657" s="1" t="s">
        <v>2658</v>
      </c>
      <c r="K657" s="2">
        <v>0.76010431604385398</v>
      </c>
      <c r="L657" s="2">
        <v>1.61823781487147</v>
      </c>
      <c r="M657" s="3">
        <v>1.0186478173414899</v>
      </c>
    </row>
    <row r="658" spans="1:13" ht="16.2" customHeight="1" x14ac:dyDescent="0.3">
      <c r="A658" s="2">
        <v>9251.25845327354</v>
      </c>
      <c r="B658" s="4">
        <v>9255.5760810212796</v>
      </c>
      <c r="C658" s="5">
        <v>192574.31</v>
      </c>
      <c r="D658" s="4">
        <v>2.01704702887936E-2</v>
      </c>
      <c r="E658" s="4">
        <v>3.49117780658825E-3</v>
      </c>
      <c r="F658" s="1">
        <v>7</v>
      </c>
      <c r="G658" s="1" t="s">
        <v>806</v>
      </c>
      <c r="H658" s="1">
        <v>10</v>
      </c>
      <c r="I658" s="2">
        <v>8703.2908462349696</v>
      </c>
      <c r="J658" s="1" t="s">
        <v>1697</v>
      </c>
      <c r="K658" s="2">
        <v>15.9360369658152</v>
      </c>
      <c r="L658" s="2">
        <v>16.4930386995951</v>
      </c>
      <c r="M658" s="3">
        <v>16.279852133560201</v>
      </c>
    </row>
    <row r="659" spans="1:13" ht="16.2" customHeight="1" x14ac:dyDescent="0.3">
      <c r="A659" s="2">
        <v>5295.5855589223302</v>
      </c>
      <c r="B659" s="4">
        <v>5298.0650332834703</v>
      </c>
      <c r="C659" s="5">
        <v>192130.29</v>
      </c>
      <c r="D659" s="4">
        <v>2.0123963087403999E-2</v>
      </c>
      <c r="E659" s="4">
        <v>3.4831281722954902E-3</v>
      </c>
      <c r="F659" s="1">
        <v>5</v>
      </c>
      <c r="G659" s="1" t="s">
        <v>1656</v>
      </c>
      <c r="H659" s="1">
        <v>9</v>
      </c>
      <c r="I659" s="2">
        <v>4747.6179518837498</v>
      </c>
      <c r="J659" s="1" t="s">
        <v>1032</v>
      </c>
      <c r="K659" s="2">
        <v>12.9261354183833</v>
      </c>
      <c r="L659" s="2">
        <v>13.435858251221999</v>
      </c>
      <c r="M659" s="3">
        <v>13.256893791325901</v>
      </c>
    </row>
    <row r="660" spans="1:13" ht="16.2" customHeight="1" x14ac:dyDescent="0.3">
      <c r="A660" s="2">
        <v>15881.0710565072</v>
      </c>
      <c r="B660" s="4">
        <v>15888.4848449607</v>
      </c>
      <c r="C660" s="5">
        <v>191778.32</v>
      </c>
      <c r="D660" s="4">
        <v>2.0087097316328201E-2</v>
      </c>
      <c r="E660" s="4">
        <v>3.4767473115639401E-3</v>
      </c>
      <c r="F660" s="1">
        <v>9</v>
      </c>
      <c r="G660" s="1" t="s">
        <v>1722</v>
      </c>
      <c r="H660" s="1">
        <v>7</v>
      </c>
      <c r="I660" s="2">
        <v>15333.103449468599</v>
      </c>
      <c r="J660" s="1" t="s">
        <v>2733</v>
      </c>
      <c r="K660" s="2">
        <v>18.659999550946601</v>
      </c>
      <c r="L660" s="2">
        <v>19.121362600294699</v>
      </c>
      <c r="M660" s="3">
        <v>18.908858916727699</v>
      </c>
    </row>
    <row r="661" spans="1:13" ht="16.2" customHeight="1" x14ac:dyDescent="0.3">
      <c r="A661" s="2">
        <v>615.93330180185296</v>
      </c>
      <c r="B661" s="4">
        <v>616.20989908446097</v>
      </c>
      <c r="C661" s="5">
        <v>191062.82</v>
      </c>
      <c r="D661" s="4">
        <v>2.0012154965546099E-2</v>
      </c>
      <c r="E661" s="4">
        <v>3.4637760189724499E-3</v>
      </c>
      <c r="F661" s="1">
        <v>1</v>
      </c>
      <c r="G661" s="1" t="s">
        <v>1390</v>
      </c>
      <c r="H661" s="1">
        <v>69</v>
      </c>
      <c r="I661" s="2">
        <v>67.965694763274399</v>
      </c>
      <c r="J661" s="1" t="s">
        <v>804</v>
      </c>
      <c r="K661" s="2">
        <v>20.277155067094199</v>
      </c>
      <c r="L661" s="2">
        <v>24.996077233123799</v>
      </c>
      <c r="M661" s="3">
        <v>20.700794682470999</v>
      </c>
    </row>
    <row r="662" spans="1:13" ht="16.2" customHeight="1" x14ac:dyDescent="0.3">
      <c r="A662" s="2">
        <v>970.925866554192</v>
      </c>
      <c r="B662" s="4">
        <v>971.36115089335101</v>
      </c>
      <c r="C662" s="5">
        <v>190547.17</v>
      </c>
      <c r="D662" s="4">
        <v>1.99581451497798E-2</v>
      </c>
      <c r="E662" s="4">
        <v>3.4544278051013102E-3</v>
      </c>
      <c r="F662" s="1">
        <v>1</v>
      </c>
      <c r="G662" s="1" t="s">
        <v>1390</v>
      </c>
      <c r="H662" s="1">
        <v>8</v>
      </c>
      <c r="I662" s="2">
        <v>422.95825951561397</v>
      </c>
      <c r="J662" s="1" t="s">
        <v>1542</v>
      </c>
      <c r="K662" s="2">
        <v>16.579722068277999</v>
      </c>
      <c r="L662" s="2">
        <v>17.044498631922401</v>
      </c>
      <c r="M662" s="3">
        <v>16.829475199747101</v>
      </c>
    </row>
    <row r="663" spans="1:13" ht="16.2" customHeight="1" x14ac:dyDescent="0.3">
      <c r="A663" s="2">
        <v>5112.6648697310602</v>
      </c>
      <c r="B663" s="4">
        <v>5115.0516160307798</v>
      </c>
      <c r="C663" s="5">
        <v>190350.03</v>
      </c>
      <c r="D663" s="4">
        <v>1.9937496463500098E-2</v>
      </c>
      <c r="E663" s="4">
        <v>3.4508538559447901E-3</v>
      </c>
      <c r="F663" s="1">
        <v>7</v>
      </c>
      <c r="G663" s="1" t="s">
        <v>311</v>
      </c>
      <c r="H663" s="1">
        <v>21</v>
      </c>
      <c r="I663" s="2">
        <v>4564.6972626924799</v>
      </c>
      <c r="J663" s="1" t="s">
        <v>2626</v>
      </c>
      <c r="K663" s="2">
        <v>11.1409724847158</v>
      </c>
      <c r="L663" s="2">
        <v>13.049046800104801</v>
      </c>
      <c r="M663" s="3">
        <v>12.745902249781301</v>
      </c>
    </row>
    <row r="664" spans="1:13" ht="16.2" customHeight="1" x14ac:dyDescent="0.3">
      <c r="A664" s="2">
        <v>791.16313723880796</v>
      </c>
      <c r="B664" s="4">
        <v>791.52394534490895</v>
      </c>
      <c r="C664" s="5">
        <v>190048.24</v>
      </c>
      <c r="D664" s="4">
        <v>1.9905886607395899E-2</v>
      </c>
      <c r="E664" s="4">
        <v>3.4453827079487299E-3</v>
      </c>
      <c r="F664" s="1">
        <v>1</v>
      </c>
      <c r="G664" s="1" t="s">
        <v>1390</v>
      </c>
      <c r="H664" s="1">
        <v>5</v>
      </c>
      <c r="I664" s="2">
        <v>243.19553020023</v>
      </c>
      <c r="J664" s="1" t="s">
        <v>14</v>
      </c>
      <c r="K664" s="2">
        <v>0.16689943230946899</v>
      </c>
      <c r="L664" s="2">
        <v>0.51443028208414698</v>
      </c>
      <c r="M664" s="3">
        <v>0.34240242398579901</v>
      </c>
    </row>
    <row r="665" spans="1:13" ht="16.2" customHeight="1" x14ac:dyDescent="0.3">
      <c r="A665" s="2">
        <v>17879.381339715201</v>
      </c>
      <c r="B665" s="4">
        <v>17887.733580999098</v>
      </c>
      <c r="C665" s="5">
        <v>190023.85</v>
      </c>
      <c r="D665" s="4">
        <v>1.9903331968771799E-2</v>
      </c>
      <c r="E665" s="4">
        <v>3.44494054187423E-3</v>
      </c>
      <c r="F665" s="1">
        <v>12</v>
      </c>
      <c r="G665" s="1" t="s">
        <v>2961</v>
      </c>
      <c r="H665" s="1">
        <v>7</v>
      </c>
      <c r="I665" s="2">
        <v>17331.413732676599</v>
      </c>
      <c r="J665" s="1" t="s">
        <v>938</v>
      </c>
      <c r="K665" s="2">
        <v>18.949531850783</v>
      </c>
      <c r="L665" s="2">
        <v>19.428008049297301</v>
      </c>
      <c r="M665" s="3">
        <v>19.206576158173899</v>
      </c>
    </row>
    <row r="666" spans="1:13" ht="16.2" customHeight="1" x14ac:dyDescent="0.3">
      <c r="A666" s="2">
        <v>901.18295316415004</v>
      </c>
      <c r="B666" s="4">
        <v>901.59061209416905</v>
      </c>
      <c r="C666" s="5">
        <v>189891.91</v>
      </c>
      <c r="D666" s="4">
        <v>1.9889512410753402E-2</v>
      </c>
      <c r="E666" s="4">
        <v>3.4425486028881701E-3</v>
      </c>
      <c r="F666" s="1">
        <v>1</v>
      </c>
      <c r="G666" s="1" t="s">
        <v>1390</v>
      </c>
      <c r="H666" s="1">
        <v>5</v>
      </c>
      <c r="I666" s="2">
        <v>353.21534612557201</v>
      </c>
      <c r="J666" s="1" t="s">
        <v>14</v>
      </c>
      <c r="K666" s="2">
        <v>0.16689943230946899</v>
      </c>
      <c r="L666" s="2">
        <v>0.51443028208414698</v>
      </c>
      <c r="M666" s="3">
        <v>0.34240242398579901</v>
      </c>
    </row>
    <row r="667" spans="1:13" ht="16.2" customHeight="1" x14ac:dyDescent="0.3">
      <c r="A667" s="2">
        <v>6322.7396320814496</v>
      </c>
      <c r="B667" s="4">
        <v>6325.6907318594504</v>
      </c>
      <c r="C667" s="5">
        <v>189778.89</v>
      </c>
      <c r="D667" s="4">
        <v>1.98776745568255E-2</v>
      </c>
      <c r="E667" s="4">
        <v>3.4404996643994401E-3</v>
      </c>
      <c r="F667" s="1">
        <v>5</v>
      </c>
      <c r="G667" s="1" t="s">
        <v>3200</v>
      </c>
      <c r="H667" s="1">
        <v>13</v>
      </c>
      <c r="I667" s="2">
        <v>5774.7720250428702</v>
      </c>
      <c r="J667" s="1" t="s">
        <v>1279</v>
      </c>
      <c r="K667" s="2">
        <v>14.0633528168678</v>
      </c>
      <c r="L667" s="2">
        <v>14.7872477149646</v>
      </c>
      <c r="M667" s="3">
        <v>14.4885542249362</v>
      </c>
    </row>
    <row r="668" spans="1:13" ht="16.2" customHeight="1" x14ac:dyDescent="0.3">
      <c r="A668" s="2">
        <v>10127.293899197801</v>
      </c>
      <c r="B668" s="4">
        <v>10132.023004963899</v>
      </c>
      <c r="C668" s="5">
        <v>189281.03</v>
      </c>
      <c r="D668" s="4">
        <v>1.9825528087558698E-2</v>
      </c>
      <c r="E668" s="4">
        <v>3.4314739652665299E-3</v>
      </c>
      <c r="F668" s="1">
        <v>5</v>
      </c>
      <c r="G668" s="1" t="s">
        <v>301</v>
      </c>
      <c r="H668" s="1">
        <v>6</v>
      </c>
      <c r="I668" s="2">
        <v>9579.3262921592195</v>
      </c>
      <c r="J668" s="1" t="s">
        <v>2620</v>
      </c>
      <c r="K668" s="2">
        <v>16.9171809172312</v>
      </c>
      <c r="L668" s="2">
        <v>17.294219566949199</v>
      </c>
      <c r="M668" s="3">
        <v>17.0885945832411</v>
      </c>
    </row>
    <row r="669" spans="1:13" ht="16.2" customHeight="1" x14ac:dyDescent="0.3">
      <c r="A669" s="2">
        <v>5806.7934982445204</v>
      </c>
      <c r="B669" s="4">
        <v>5809.5110544219597</v>
      </c>
      <c r="C669" s="5">
        <v>188891.3</v>
      </c>
      <c r="D669" s="4">
        <v>1.97847072876003E-2</v>
      </c>
      <c r="E669" s="4">
        <v>3.4244085538595601E-3</v>
      </c>
      <c r="F669" s="1">
        <v>7</v>
      </c>
      <c r="G669" s="1" t="s">
        <v>311</v>
      </c>
      <c r="H669" s="1">
        <v>17</v>
      </c>
      <c r="I669" s="2">
        <v>5258.82589120594</v>
      </c>
      <c r="J669" s="1" t="s">
        <v>904</v>
      </c>
      <c r="K669" s="2">
        <v>13.2153156017939</v>
      </c>
      <c r="L669" s="2">
        <v>14.324291667906399</v>
      </c>
      <c r="M669" s="3">
        <v>13.766218258508101</v>
      </c>
    </row>
    <row r="670" spans="1:13" ht="16.2" customHeight="1" x14ac:dyDescent="0.3">
      <c r="A670" s="2">
        <v>12799.7902363086</v>
      </c>
      <c r="B670" s="4">
        <v>12805.7706641244</v>
      </c>
      <c r="C670" s="5">
        <v>188195.76</v>
      </c>
      <c r="D670" s="4">
        <v>1.9711855571788998E-2</v>
      </c>
      <c r="E670" s="4">
        <v>3.4117991159153499E-3</v>
      </c>
      <c r="F670" s="1">
        <v>7</v>
      </c>
      <c r="G670" s="1" t="s">
        <v>1366</v>
      </c>
      <c r="H670" s="1">
        <v>7</v>
      </c>
      <c r="I670" s="2">
        <v>12251.82262927</v>
      </c>
      <c r="J670" s="1" t="s">
        <v>1308</v>
      </c>
      <c r="K670" s="2">
        <v>17.6800456499736</v>
      </c>
      <c r="L670" s="2">
        <v>18.0996650671641</v>
      </c>
      <c r="M670" s="3">
        <v>17.891251424519201</v>
      </c>
    </row>
    <row r="671" spans="1:13" ht="16.2" customHeight="1" x14ac:dyDescent="0.3">
      <c r="A671" s="2">
        <v>5485.7507756833002</v>
      </c>
      <c r="B671" s="4">
        <v>5488.3242299650001</v>
      </c>
      <c r="C671" s="5">
        <v>187929.58</v>
      </c>
      <c r="D671" s="4">
        <v>1.9683975550920899E-2</v>
      </c>
      <c r="E671" s="4">
        <v>3.4069735412654502E-3</v>
      </c>
      <c r="F671" s="1">
        <v>7</v>
      </c>
      <c r="G671" s="1" t="s">
        <v>311</v>
      </c>
      <c r="H671" s="1">
        <v>12</v>
      </c>
      <c r="I671" s="2">
        <v>4937.7831686447198</v>
      </c>
      <c r="J671" s="1" t="s">
        <v>813</v>
      </c>
      <c r="K671" s="2">
        <v>12.7042358652433</v>
      </c>
      <c r="L671" s="2">
        <v>13.3405630842527</v>
      </c>
      <c r="M671" s="3">
        <v>13.1321812009494</v>
      </c>
    </row>
    <row r="672" spans="1:13" ht="16.2" customHeight="1" x14ac:dyDescent="0.3">
      <c r="A672" s="2">
        <v>1928.259609811</v>
      </c>
      <c r="B672" s="4">
        <v>1929.1617548899701</v>
      </c>
      <c r="C672" s="5">
        <v>187881.7</v>
      </c>
      <c r="D672" s="4">
        <v>1.9678960540780499E-2</v>
      </c>
      <c r="E672" s="4">
        <v>3.4061055252077601E-3</v>
      </c>
      <c r="F672" s="1">
        <v>4</v>
      </c>
      <c r="G672" s="1" t="s">
        <v>2097</v>
      </c>
      <c r="H672" s="1">
        <v>11</v>
      </c>
      <c r="I672" s="2">
        <v>1380.2920027724199</v>
      </c>
      <c r="J672" s="1" t="s">
        <v>214</v>
      </c>
      <c r="K672" s="2">
        <v>0.34499693470001203</v>
      </c>
      <c r="L672" s="2">
        <v>0.934801218477885</v>
      </c>
      <c r="M672" s="3">
        <v>0.55406566616694097</v>
      </c>
    </row>
    <row r="673" spans="1:13" ht="16.2" customHeight="1" x14ac:dyDescent="0.3">
      <c r="A673" s="2">
        <v>15561.031766337899</v>
      </c>
      <c r="B673" s="4">
        <v>15568.294953611499</v>
      </c>
      <c r="C673" s="5">
        <v>187362.69</v>
      </c>
      <c r="D673" s="4">
        <v>1.9624598794478001E-2</v>
      </c>
      <c r="E673" s="4">
        <v>3.3966963979290602E-3</v>
      </c>
      <c r="F673" s="1">
        <v>5</v>
      </c>
      <c r="G673" s="1" t="s">
        <v>2768</v>
      </c>
      <c r="H673" s="1">
        <v>7</v>
      </c>
      <c r="I673" s="2">
        <v>15013.0641592993</v>
      </c>
      <c r="J673" s="1" t="s">
        <v>899</v>
      </c>
      <c r="K673" s="2">
        <v>18.6135062511444</v>
      </c>
      <c r="L673" s="2">
        <v>19.041464215087899</v>
      </c>
      <c r="M673" s="3">
        <v>18.828104799556701</v>
      </c>
    </row>
    <row r="674" spans="1:13" ht="16.2" customHeight="1" x14ac:dyDescent="0.3">
      <c r="A674" s="2">
        <v>1967.2848420622499</v>
      </c>
      <c r="B674" s="4">
        <v>1968.2024990731099</v>
      </c>
      <c r="C674" s="5">
        <v>187181</v>
      </c>
      <c r="D674" s="4">
        <v>1.9605568360217301E-2</v>
      </c>
      <c r="E674" s="4">
        <v>3.39340254167337E-3</v>
      </c>
      <c r="F674" s="1">
        <v>4</v>
      </c>
      <c r="G674" s="1" t="s">
        <v>2097</v>
      </c>
      <c r="H674" s="1">
        <v>8</v>
      </c>
      <c r="I674" s="2">
        <v>1419.31723502367</v>
      </c>
      <c r="J674" s="1" t="s">
        <v>288</v>
      </c>
      <c r="K674" s="2">
        <v>0.34499693470001203</v>
      </c>
      <c r="L674" s="2">
        <v>0.80941158291498805</v>
      </c>
      <c r="M674" s="3">
        <v>0.55406566616694097</v>
      </c>
    </row>
    <row r="675" spans="1:13" ht="16.2" customHeight="1" x14ac:dyDescent="0.3">
      <c r="A675" s="2">
        <v>16897.268081428199</v>
      </c>
      <c r="B675" s="4">
        <v>16905.164482580301</v>
      </c>
      <c r="C675" s="5">
        <v>186835.36</v>
      </c>
      <c r="D675" s="4">
        <v>1.95693656011337E-2</v>
      </c>
      <c r="E675" s="4">
        <v>3.3871364374507E-3</v>
      </c>
      <c r="F675" s="1">
        <v>10</v>
      </c>
      <c r="G675" s="1" t="s">
        <v>2174</v>
      </c>
      <c r="H675" s="1">
        <v>5</v>
      </c>
      <c r="I675" s="2">
        <v>16349.3004743896</v>
      </c>
      <c r="J675" s="1" t="s">
        <v>1770</v>
      </c>
      <c r="K675" s="2">
        <v>18.868447964954399</v>
      </c>
      <c r="L675" s="2">
        <v>19.2125709668477</v>
      </c>
      <c r="M675" s="3">
        <v>19.035447225538899</v>
      </c>
    </row>
    <row r="676" spans="1:13" ht="16.2" customHeight="1" x14ac:dyDescent="0.3">
      <c r="A676" s="2">
        <v>9813.2516368524593</v>
      </c>
      <c r="B676" s="4">
        <v>9817.8347752561695</v>
      </c>
      <c r="C676" s="5">
        <v>186526.79</v>
      </c>
      <c r="D676" s="4">
        <v>1.9537045599483299E-2</v>
      </c>
      <c r="E676" s="4">
        <v>3.3815423749001001E-3</v>
      </c>
      <c r="F676" s="1">
        <v>5</v>
      </c>
      <c r="G676" s="1" t="s">
        <v>329</v>
      </c>
      <c r="H676" s="1">
        <v>5</v>
      </c>
      <c r="I676" s="2">
        <v>9265.2840298138799</v>
      </c>
      <c r="J676" s="1" t="s">
        <v>1998</v>
      </c>
      <c r="K676" s="2">
        <v>16.654229817358701</v>
      </c>
      <c r="L676" s="2">
        <v>17.005836734739901</v>
      </c>
      <c r="M676" s="3">
        <v>16.8734999513308</v>
      </c>
    </row>
    <row r="677" spans="1:13" ht="16.2" customHeight="1" x14ac:dyDescent="0.3">
      <c r="A677" s="2">
        <v>5132.6967712813903</v>
      </c>
      <c r="B677" s="4">
        <v>5135.09378640057</v>
      </c>
      <c r="C677" s="5">
        <v>186506.89</v>
      </c>
      <c r="D677" s="4">
        <v>1.9534961248986401E-2</v>
      </c>
      <c r="E677" s="4">
        <v>3.3811816079922399E-3</v>
      </c>
      <c r="F677" s="1">
        <v>5</v>
      </c>
      <c r="G677" s="1" t="s">
        <v>903</v>
      </c>
      <c r="H677" s="1">
        <v>23</v>
      </c>
      <c r="I677" s="2">
        <v>4584.7291642428199</v>
      </c>
      <c r="J677" s="1" t="s">
        <v>1767</v>
      </c>
      <c r="K677" s="2">
        <v>11.946595551141099</v>
      </c>
      <c r="L677" s="2">
        <v>13.4763703838666</v>
      </c>
      <c r="M677" s="3">
        <v>13.0908796822707</v>
      </c>
    </row>
    <row r="678" spans="1:13" ht="16.2" customHeight="1" x14ac:dyDescent="0.3">
      <c r="A678" s="2">
        <v>2244.3050212123399</v>
      </c>
      <c r="B678" s="4">
        <v>2245.3598367060799</v>
      </c>
      <c r="C678" s="5">
        <v>186254.94</v>
      </c>
      <c r="D678" s="4">
        <v>1.9508571695835399E-2</v>
      </c>
      <c r="E678" s="4">
        <v>3.3766140088749498E-3</v>
      </c>
      <c r="F678" s="1">
        <v>3</v>
      </c>
      <c r="G678" s="1" t="s">
        <v>1495</v>
      </c>
      <c r="H678" s="1">
        <v>8</v>
      </c>
      <c r="I678" s="2">
        <v>1696.33741417376</v>
      </c>
      <c r="J678" s="1" t="s">
        <v>3039</v>
      </c>
      <c r="K678" s="2">
        <v>0.42467194951375298</v>
      </c>
      <c r="L678" s="2">
        <v>0.973293933836619</v>
      </c>
      <c r="M678" s="3">
        <v>0.59493445711135895</v>
      </c>
    </row>
    <row r="679" spans="1:13" ht="16.2" customHeight="1" x14ac:dyDescent="0.3">
      <c r="A679" s="2">
        <v>1914.2465958176799</v>
      </c>
      <c r="B679" s="4">
        <v>1915.1430527065299</v>
      </c>
      <c r="C679" s="5">
        <v>185329.71</v>
      </c>
      <c r="D679" s="4">
        <v>1.9411661966675299E-2</v>
      </c>
      <c r="E679" s="4">
        <v>3.3598405231385102E-3</v>
      </c>
      <c r="F679" s="1">
        <v>3</v>
      </c>
      <c r="G679" s="1" t="s">
        <v>1495</v>
      </c>
      <c r="H679" s="1">
        <v>9</v>
      </c>
      <c r="I679" s="2">
        <v>1366.2789887791</v>
      </c>
      <c r="J679" s="1" t="s">
        <v>1881</v>
      </c>
      <c r="K679" s="2">
        <v>0.34499693470001203</v>
      </c>
      <c r="L679" s="2">
        <v>0.846719365882874</v>
      </c>
      <c r="M679" s="3">
        <v>0.55406566616694097</v>
      </c>
    </row>
    <row r="680" spans="1:13" ht="16.2" customHeight="1" x14ac:dyDescent="0.3">
      <c r="A680" s="2">
        <v>2377.2080380698799</v>
      </c>
      <c r="B680" s="4">
        <v>2378.32036787165</v>
      </c>
      <c r="C680" s="5">
        <v>184415.72</v>
      </c>
      <c r="D680" s="4">
        <v>1.93159295289516E-2</v>
      </c>
      <c r="E680" s="4">
        <v>3.3432708072535398E-3</v>
      </c>
      <c r="F680" s="1">
        <v>3</v>
      </c>
      <c r="G680" s="1" t="s">
        <v>1495</v>
      </c>
      <c r="H680" s="1">
        <v>18</v>
      </c>
      <c r="I680" s="2">
        <v>1829.2404310313</v>
      </c>
      <c r="J680" s="1" t="s">
        <v>33</v>
      </c>
      <c r="K680" s="2">
        <v>0.896791849104563</v>
      </c>
      <c r="L680" s="2">
        <v>1.95249146776199</v>
      </c>
      <c r="M680" s="3">
        <v>1.1484727338631999</v>
      </c>
    </row>
    <row r="681" spans="1:13" ht="16.2" customHeight="1" x14ac:dyDescent="0.3">
      <c r="A681" s="2">
        <v>9812.2537147000403</v>
      </c>
      <c r="B681" s="4">
        <v>9816.8363984560601</v>
      </c>
      <c r="C681" s="5">
        <v>184402.39</v>
      </c>
      <c r="D681" s="4">
        <v>1.93145333283423E-2</v>
      </c>
      <c r="E681" s="4">
        <v>3.3430291478122498E-3</v>
      </c>
      <c r="F681" s="1">
        <v>5</v>
      </c>
      <c r="G681" s="1" t="s">
        <v>329</v>
      </c>
      <c r="H681" s="1">
        <v>7</v>
      </c>
      <c r="I681" s="2">
        <v>9264.2861076614608</v>
      </c>
      <c r="J681" s="1" t="s">
        <v>1192</v>
      </c>
      <c r="K681" s="2">
        <v>16.530171451536798</v>
      </c>
      <c r="L681" s="2">
        <v>17.208390332825999</v>
      </c>
      <c r="M681" s="3">
        <v>17.000115332571699</v>
      </c>
    </row>
    <row r="682" spans="1:13" ht="16.2" customHeight="1" x14ac:dyDescent="0.3">
      <c r="A682" s="2">
        <v>1117.87691679514</v>
      </c>
      <c r="B682" s="4">
        <v>1118.3923540515</v>
      </c>
      <c r="C682" s="5">
        <v>183719.38</v>
      </c>
      <c r="D682" s="4">
        <v>1.9242994020155502E-2</v>
      </c>
      <c r="E682" s="4">
        <v>3.3306468661170501E-3</v>
      </c>
      <c r="F682" s="1">
        <v>1</v>
      </c>
      <c r="G682" s="1" t="s">
        <v>1390</v>
      </c>
      <c r="H682" s="1">
        <v>11</v>
      </c>
      <c r="I682" s="2">
        <v>569.90930975656397</v>
      </c>
      <c r="J682" s="1" t="s">
        <v>2189</v>
      </c>
      <c r="K682" s="2">
        <v>14.1553632513364</v>
      </c>
      <c r="L682" s="2">
        <v>15.2188264822642</v>
      </c>
      <c r="M682" s="3">
        <v>14.7475734666665</v>
      </c>
    </row>
    <row r="683" spans="1:13" ht="16.2" customHeight="1" x14ac:dyDescent="0.3">
      <c r="A683" s="2">
        <v>2314.3008458876102</v>
      </c>
      <c r="B683" s="4">
        <v>2315.38673024625</v>
      </c>
      <c r="C683" s="5">
        <v>183003.01</v>
      </c>
      <c r="D683" s="4">
        <v>1.91679605445025E-2</v>
      </c>
      <c r="E683" s="4">
        <v>3.31765980130396E-3</v>
      </c>
      <c r="F683" s="1">
        <v>3</v>
      </c>
      <c r="G683" s="1" t="s">
        <v>1495</v>
      </c>
      <c r="H683" s="1">
        <v>12</v>
      </c>
      <c r="I683" s="2">
        <v>1766.3332388490301</v>
      </c>
      <c r="J683" s="1" t="s">
        <v>121</v>
      </c>
      <c r="K683" s="2">
        <v>0.51443028208414698</v>
      </c>
      <c r="L683" s="2">
        <v>1.14152949806849</v>
      </c>
      <c r="M683" s="3">
        <v>0.67483763254483498</v>
      </c>
    </row>
    <row r="684" spans="1:13" ht="16.2" customHeight="1" x14ac:dyDescent="0.3">
      <c r="A684" s="2">
        <v>860.84724286695996</v>
      </c>
      <c r="B684" s="4">
        <v>861.23821096103495</v>
      </c>
      <c r="C684" s="5">
        <v>182288.53</v>
      </c>
      <c r="D684" s="4">
        <v>1.9093125029776101E-2</v>
      </c>
      <c r="E684" s="4">
        <v>3.3047070002826299E-3</v>
      </c>
      <c r="F684" s="1">
        <v>1</v>
      </c>
      <c r="G684" s="1" t="s">
        <v>1390</v>
      </c>
      <c r="H684" s="1">
        <v>91</v>
      </c>
      <c r="I684" s="2">
        <v>312.87963582838103</v>
      </c>
      <c r="J684" s="1" t="s">
        <v>2565</v>
      </c>
      <c r="K684" s="2">
        <v>1.7789674814224199</v>
      </c>
      <c r="L684" s="2">
        <v>11.2666121180534</v>
      </c>
      <c r="M684" s="3">
        <v>5.1893155928134904</v>
      </c>
    </row>
    <row r="685" spans="1:13" ht="16.2" customHeight="1" x14ac:dyDescent="0.3">
      <c r="A685" s="2">
        <v>6125.83789306364</v>
      </c>
      <c r="B685" s="4">
        <v>6128.6982865559403</v>
      </c>
      <c r="C685" s="5">
        <v>182222.16</v>
      </c>
      <c r="D685" s="4">
        <v>1.90861733542745E-2</v>
      </c>
      <c r="E685" s="4">
        <v>3.3035037791934599E-3</v>
      </c>
      <c r="F685" s="1">
        <v>5</v>
      </c>
      <c r="G685" s="1" t="s">
        <v>3200</v>
      </c>
      <c r="H685" s="1">
        <v>18</v>
      </c>
      <c r="I685" s="2">
        <v>5577.8702860250596</v>
      </c>
      <c r="J685" s="1" t="s">
        <v>3122</v>
      </c>
      <c r="K685" s="2">
        <v>13.640520415274301</v>
      </c>
      <c r="L685" s="2">
        <v>14.6141885494868</v>
      </c>
      <c r="M685" s="3">
        <v>14.1486838336468</v>
      </c>
    </row>
    <row r="686" spans="1:13" ht="16.2" customHeight="1" x14ac:dyDescent="0.3">
      <c r="A686" s="2">
        <v>2122.34416685613</v>
      </c>
      <c r="B686" s="4">
        <v>2123.3402451260099</v>
      </c>
      <c r="C686" s="5">
        <v>182006.13</v>
      </c>
      <c r="D686" s="4">
        <v>1.90635461061411E-2</v>
      </c>
      <c r="E686" s="4">
        <v>3.29958737340934E-3</v>
      </c>
      <c r="F686" s="1">
        <v>3</v>
      </c>
      <c r="G686" s="1" t="s">
        <v>1495</v>
      </c>
      <c r="H686" s="1">
        <v>7</v>
      </c>
      <c r="I686" s="2">
        <v>1574.3765598175501</v>
      </c>
      <c r="J686" s="1" t="s">
        <v>1961</v>
      </c>
      <c r="K686" s="2">
        <v>0.34499693470001203</v>
      </c>
      <c r="L686" s="2">
        <v>0.76010431604385398</v>
      </c>
      <c r="M686" s="3">
        <v>0.50712144927978497</v>
      </c>
    </row>
    <row r="687" spans="1:13" ht="16.2" customHeight="1" x14ac:dyDescent="0.3">
      <c r="A687" s="2">
        <v>15996.1641521355</v>
      </c>
      <c r="B687" s="4">
        <v>16003.6317213272</v>
      </c>
      <c r="C687" s="5">
        <v>181424.35</v>
      </c>
      <c r="D687" s="4">
        <v>1.9002609752768601E-2</v>
      </c>
      <c r="E687" s="4">
        <v>3.28904028940672E-3</v>
      </c>
      <c r="F687" s="1">
        <v>9</v>
      </c>
      <c r="G687" s="1" t="s">
        <v>2174</v>
      </c>
      <c r="H687" s="1">
        <v>9</v>
      </c>
      <c r="I687" s="2">
        <v>15448.1965450969</v>
      </c>
      <c r="J687" s="1" t="s">
        <v>3204</v>
      </c>
      <c r="K687" s="2">
        <v>18.485705182520601</v>
      </c>
      <c r="L687" s="2">
        <v>19.0872000988007</v>
      </c>
      <c r="M687" s="3">
        <v>18.828104799556701</v>
      </c>
    </row>
    <row r="688" spans="1:13" ht="16.2" customHeight="1" x14ac:dyDescent="0.3">
      <c r="A688" s="2">
        <v>6762.9217382557499</v>
      </c>
      <c r="B688" s="4">
        <v>6766.0824452386496</v>
      </c>
      <c r="C688" s="5">
        <v>180140.41</v>
      </c>
      <c r="D688" s="4">
        <v>1.88681282966357E-2</v>
      </c>
      <c r="E688" s="4">
        <v>3.2657637535438099E-3</v>
      </c>
      <c r="F688" s="1">
        <v>7</v>
      </c>
      <c r="G688" s="1" t="s">
        <v>383</v>
      </c>
      <c r="H688" s="1">
        <v>10</v>
      </c>
      <c r="I688" s="2">
        <v>6214.9541312171796</v>
      </c>
      <c r="J688" s="1" t="s">
        <v>1573</v>
      </c>
      <c r="K688" s="2">
        <v>14.2853184675853</v>
      </c>
      <c r="L688" s="2">
        <v>14.8275356824875</v>
      </c>
      <c r="M688" s="3">
        <v>14.6606937821388</v>
      </c>
    </row>
    <row r="689" spans="1:13" ht="16.2" customHeight="1" x14ac:dyDescent="0.3">
      <c r="A689" s="2">
        <v>1124.85475861447</v>
      </c>
      <c r="B689" s="4">
        <v>1125.37403028631</v>
      </c>
      <c r="C689" s="5">
        <v>179611.03</v>
      </c>
      <c r="D689" s="4">
        <v>1.8812680383767801E-2</v>
      </c>
      <c r="E689" s="4">
        <v>3.2561666286352398E-3</v>
      </c>
      <c r="F689" s="1">
        <v>1</v>
      </c>
      <c r="G689" s="1" t="s">
        <v>1390</v>
      </c>
      <c r="H689" s="1">
        <v>89</v>
      </c>
      <c r="I689" s="2">
        <v>576.88715157589604</v>
      </c>
      <c r="J689" s="1" t="s">
        <v>2113</v>
      </c>
      <c r="K689" s="2">
        <v>2.6414234494845101</v>
      </c>
      <c r="L689" s="2">
        <v>11.6940491850853</v>
      </c>
      <c r="M689" s="3">
        <v>6.63283826665878</v>
      </c>
    </row>
    <row r="690" spans="1:13" ht="16.2" customHeight="1" x14ac:dyDescent="0.3">
      <c r="A690" s="2">
        <v>11110.3834471593</v>
      </c>
      <c r="B690" s="4">
        <v>11115.573382893601</v>
      </c>
      <c r="C690" s="5">
        <v>179531.55</v>
      </c>
      <c r="D690" s="4">
        <v>1.8804355550727701E-2</v>
      </c>
      <c r="E690" s="4">
        <v>3.25472573648266E-3</v>
      </c>
      <c r="F690" s="1">
        <v>4</v>
      </c>
      <c r="G690" s="1" t="s">
        <v>358</v>
      </c>
      <c r="H690" s="1">
        <v>9</v>
      </c>
      <c r="I690" s="2">
        <v>10562.415840120701</v>
      </c>
      <c r="J690" s="1" t="s">
        <v>1514</v>
      </c>
      <c r="K690" s="2">
        <v>17.208390332825999</v>
      </c>
      <c r="L690" s="2">
        <v>17.76479878184</v>
      </c>
      <c r="M690" s="3">
        <v>17.5470417991956</v>
      </c>
    </row>
    <row r="691" spans="1:13" ht="16.2" customHeight="1" x14ac:dyDescent="0.3">
      <c r="A691" s="2">
        <v>7960.10327667617</v>
      </c>
      <c r="B691" s="4">
        <v>7963.8234037272496</v>
      </c>
      <c r="C691" s="5">
        <v>179115.53</v>
      </c>
      <c r="D691" s="4">
        <v>1.87607811038062E-2</v>
      </c>
      <c r="E691" s="4">
        <v>3.2471837139195401E-3</v>
      </c>
      <c r="F691" s="1">
        <v>7</v>
      </c>
      <c r="G691" s="1" t="s">
        <v>215</v>
      </c>
      <c r="H691" s="1">
        <v>10</v>
      </c>
      <c r="I691" s="2">
        <v>7412.1356696375897</v>
      </c>
      <c r="J691" s="1" t="s">
        <v>2880</v>
      </c>
      <c r="K691" s="2">
        <v>15.178252817757899</v>
      </c>
      <c r="L691" s="2">
        <v>16.191670351791402</v>
      </c>
      <c r="M691" s="3">
        <v>15.3834530249914</v>
      </c>
    </row>
    <row r="692" spans="1:13" ht="16.2" customHeight="1" x14ac:dyDescent="0.3">
      <c r="A692" s="2">
        <v>4521.6302623354004</v>
      </c>
      <c r="B692" s="4">
        <v>4523.7319753693901</v>
      </c>
      <c r="C692" s="5">
        <v>179027.41</v>
      </c>
      <c r="D692" s="4">
        <v>1.8751551306530299E-2</v>
      </c>
      <c r="E692" s="4">
        <v>3.2455861872903802E-3</v>
      </c>
      <c r="F692" s="1">
        <v>5</v>
      </c>
      <c r="G692" s="1" t="s">
        <v>1656</v>
      </c>
      <c r="H692" s="1">
        <v>22</v>
      </c>
      <c r="I692" s="2">
        <v>3973.66265529682</v>
      </c>
      <c r="J692" s="1" t="s">
        <v>1965</v>
      </c>
      <c r="K692" s="2">
        <v>10.9189152335803</v>
      </c>
      <c r="L692" s="2">
        <v>12.283793101278899</v>
      </c>
      <c r="M692" s="3">
        <v>11.9040912842433</v>
      </c>
    </row>
    <row r="693" spans="1:13" ht="16.2" customHeight="1" x14ac:dyDescent="0.3">
      <c r="A693" s="2">
        <v>14388.986093306999</v>
      </c>
      <c r="B693" s="4">
        <v>14395.7058256414</v>
      </c>
      <c r="C693" s="5">
        <v>178780.11</v>
      </c>
      <c r="D693" s="4">
        <v>1.8725648800103401E-2</v>
      </c>
      <c r="E693" s="4">
        <v>3.2411028879781902E-3</v>
      </c>
      <c r="F693" s="1">
        <v>6</v>
      </c>
      <c r="G693" s="1" t="s">
        <v>809</v>
      </c>
      <c r="H693" s="1">
        <v>8</v>
      </c>
      <c r="I693" s="2">
        <v>13841.0184862684</v>
      </c>
      <c r="J693" s="1" t="s">
        <v>715</v>
      </c>
      <c r="K693" s="2">
        <v>18.195116132068598</v>
      </c>
      <c r="L693" s="2">
        <v>18.695041232872001</v>
      </c>
      <c r="M693" s="3">
        <v>18.531588808266299</v>
      </c>
    </row>
    <row r="694" spans="1:13" ht="16.2" customHeight="1" x14ac:dyDescent="0.3">
      <c r="A694" s="2">
        <v>889.64714104513996</v>
      </c>
      <c r="B694" s="4">
        <v>890.05008161715102</v>
      </c>
      <c r="C694" s="5">
        <v>178566.16</v>
      </c>
      <c r="D694" s="4">
        <v>1.8703239413730501E-2</v>
      </c>
      <c r="E694" s="4">
        <v>3.2372241904939799E-3</v>
      </c>
      <c r="F694" s="1">
        <v>1</v>
      </c>
      <c r="G694" s="1" t="s">
        <v>1390</v>
      </c>
      <c r="H694" s="1">
        <v>5</v>
      </c>
      <c r="I694" s="2">
        <v>341.67953400656199</v>
      </c>
      <c r="J694" s="1" t="s">
        <v>1397</v>
      </c>
      <c r="K694" s="2">
        <v>18.364488468138401</v>
      </c>
      <c r="L694" s="2">
        <v>18.695041232872001</v>
      </c>
      <c r="M694" s="3">
        <v>18.5728523667335</v>
      </c>
    </row>
    <row r="695" spans="1:13" ht="16.2" customHeight="1" x14ac:dyDescent="0.3">
      <c r="A695" s="2">
        <v>5792.7800287400596</v>
      </c>
      <c r="B695" s="4">
        <v>5795.4914823364998</v>
      </c>
      <c r="C695" s="5">
        <v>178140.62</v>
      </c>
      <c r="D695" s="4">
        <v>1.86586678302899E-2</v>
      </c>
      <c r="E695" s="4">
        <v>3.2295095799427802E-3</v>
      </c>
      <c r="F695" s="1">
        <v>6</v>
      </c>
      <c r="G695" s="1" t="s">
        <v>311</v>
      </c>
      <c r="H695" s="1">
        <v>12</v>
      </c>
      <c r="I695" s="2">
        <v>5244.8124217014902</v>
      </c>
      <c r="J695" s="1" t="s">
        <v>2664</v>
      </c>
      <c r="K695" s="2">
        <v>13.3405630842527</v>
      </c>
      <c r="L695" s="2">
        <v>14.0633528168678</v>
      </c>
      <c r="M695" s="3">
        <v>13.724651958115899</v>
      </c>
    </row>
    <row r="696" spans="1:13" ht="16.2" customHeight="1" x14ac:dyDescent="0.3">
      <c r="A696" s="2">
        <v>603.93487764172096</v>
      </c>
      <c r="B696" s="4">
        <v>604.20521971438302</v>
      </c>
      <c r="C696" s="5">
        <v>177814.18</v>
      </c>
      <c r="D696" s="4">
        <v>1.86244761028415E-2</v>
      </c>
      <c r="E696" s="4">
        <v>3.2235915523347301E-3</v>
      </c>
      <c r="F696" s="1">
        <v>1</v>
      </c>
      <c r="G696" s="1" t="s">
        <v>1390</v>
      </c>
      <c r="H696" s="1">
        <v>9</v>
      </c>
      <c r="I696" s="2">
        <v>55.967270603143199</v>
      </c>
      <c r="J696" s="1" t="s">
        <v>1396</v>
      </c>
      <c r="K696" s="2">
        <v>3.6108111317634601</v>
      </c>
      <c r="L696" s="2">
        <v>4.1713164504051203</v>
      </c>
      <c r="M696" s="3">
        <v>3.9935661669254299</v>
      </c>
    </row>
    <row r="697" spans="1:13" ht="16.2" customHeight="1" x14ac:dyDescent="0.3">
      <c r="A697" s="2">
        <v>510.05200000000002</v>
      </c>
      <c r="B697" s="4">
        <v>510.27094538274298</v>
      </c>
      <c r="C697" s="5">
        <v>177628.99</v>
      </c>
      <c r="D697" s="4">
        <v>1.86050790742722E-2</v>
      </c>
      <c r="E697" s="4">
        <v>3.2202342446128302E-3</v>
      </c>
      <c r="F697" s="1">
        <v>1</v>
      </c>
      <c r="G697" s="1" t="s">
        <v>1390</v>
      </c>
      <c r="H697" s="1">
        <v>3</v>
      </c>
      <c r="I697" s="2">
        <v>-37.915607038578003</v>
      </c>
      <c r="J697" s="1" t="s">
        <v>1391</v>
      </c>
      <c r="K697" s="2">
        <v>0.80941158291498805</v>
      </c>
      <c r="L697" s="2">
        <v>1.0635968502044699</v>
      </c>
      <c r="M697" s="3">
        <v>0.93579300797780396</v>
      </c>
    </row>
    <row r="698" spans="1:13" ht="16.2" customHeight="1" x14ac:dyDescent="0.3">
      <c r="A698" s="2">
        <v>10142.297545977</v>
      </c>
      <c r="B698" s="4">
        <v>10147.0338410358</v>
      </c>
      <c r="C698" s="5">
        <v>177538.61</v>
      </c>
      <c r="D698" s="4">
        <v>1.85956125618142E-2</v>
      </c>
      <c r="E698" s="4">
        <v>3.21859574646549E-3</v>
      </c>
      <c r="F698" s="1">
        <v>6</v>
      </c>
      <c r="G698" s="1" t="s">
        <v>2434</v>
      </c>
      <c r="H698" s="1">
        <v>8</v>
      </c>
      <c r="I698" s="2">
        <v>9594.3299389383992</v>
      </c>
      <c r="J698" s="1" t="s">
        <v>2435</v>
      </c>
      <c r="K698" s="2">
        <v>16.829696048863699</v>
      </c>
      <c r="L698" s="2">
        <v>17.378466416962901</v>
      </c>
      <c r="M698" s="3">
        <v>17.1264444823742</v>
      </c>
    </row>
    <row r="699" spans="1:13" ht="16.2" customHeight="1" x14ac:dyDescent="0.3">
      <c r="A699" s="2">
        <v>13410.866490238001</v>
      </c>
      <c r="B699" s="4">
        <v>13417.1315590673</v>
      </c>
      <c r="C699" s="5">
        <v>176342.12</v>
      </c>
      <c r="D699" s="4">
        <v>1.8470290726332501E-2</v>
      </c>
      <c r="E699" s="4">
        <v>3.1969045908082001E-3</v>
      </c>
      <c r="F699" s="1">
        <v>6</v>
      </c>
      <c r="G699" s="1" t="s">
        <v>595</v>
      </c>
      <c r="H699" s="1">
        <v>6</v>
      </c>
      <c r="I699" s="2">
        <v>12862.898883199499</v>
      </c>
      <c r="J699" s="1" t="s">
        <v>585</v>
      </c>
      <c r="K699" s="2">
        <v>17.850153566964501</v>
      </c>
      <c r="L699" s="2">
        <v>18.315784916845999</v>
      </c>
      <c r="M699" s="3">
        <v>18.1478119329294</v>
      </c>
    </row>
    <row r="700" spans="1:13" ht="16.2" customHeight="1" x14ac:dyDescent="0.3">
      <c r="A700" s="2">
        <v>545.97187180288802</v>
      </c>
      <c r="B700" s="4">
        <v>546.21101201930605</v>
      </c>
      <c r="C700" s="5">
        <v>176177.3</v>
      </c>
      <c r="D700" s="4">
        <v>1.8453027276638698E-2</v>
      </c>
      <c r="E700" s="4">
        <v>3.1939165706196199E-3</v>
      </c>
      <c r="F700" s="1">
        <v>1</v>
      </c>
      <c r="G700" s="1" t="s">
        <v>1390</v>
      </c>
      <c r="H700" s="1">
        <v>13</v>
      </c>
      <c r="I700" s="2">
        <v>-1.9957352356896101</v>
      </c>
      <c r="J700" s="1" t="s">
        <v>2365</v>
      </c>
      <c r="K700" s="2">
        <v>2.8453589017868</v>
      </c>
      <c r="L700" s="2">
        <v>4.1166513498306303</v>
      </c>
      <c r="M700" s="3">
        <v>3.3167176162878702</v>
      </c>
    </row>
    <row r="701" spans="1:13" ht="16.2" customHeight="1" x14ac:dyDescent="0.3">
      <c r="A701" s="2">
        <v>6727.87316167273</v>
      </c>
      <c r="B701" s="4">
        <v>6731.01669186033</v>
      </c>
      <c r="C701" s="5">
        <v>176043.12</v>
      </c>
      <c r="D701" s="4">
        <v>1.8438973098262802E-2</v>
      </c>
      <c r="E701" s="4">
        <v>3.1914840226952E-3</v>
      </c>
      <c r="F701" s="1">
        <v>6</v>
      </c>
      <c r="G701" s="1" t="s">
        <v>2841</v>
      </c>
      <c r="H701" s="1">
        <v>20</v>
      </c>
      <c r="I701" s="2">
        <v>6179.9055546341497</v>
      </c>
      <c r="J701" s="1" t="s">
        <v>141</v>
      </c>
      <c r="K701" s="2">
        <v>13.8087835009575</v>
      </c>
      <c r="L701" s="2">
        <v>14.961944148508699</v>
      </c>
      <c r="M701" s="3">
        <v>14.1486838336468</v>
      </c>
    </row>
    <row r="702" spans="1:13" ht="16.2" customHeight="1" x14ac:dyDescent="0.3">
      <c r="A702" s="2">
        <v>5171.7058494769599</v>
      </c>
      <c r="B702" s="4">
        <v>5174.1227803726597</v>
      </c>
      <c r="C702" s="5">
        <v>175381.73</v>
      </c>
      <c r="D702" s="4">
        <v>1.8369698295490299E-2</v>
      </c>
      <c r="E702" s="4">
        <v>3.1794936897712499E-3</v>
      </c>
      <c r="F702" s="1">
        <v>5</v>
      </c>
      <c r="G702" s="1" t="s">
        <v>903</v>
      </c>
      <c r="H702" s="1">
        <v>15</v>
      </c>
      <c r="I702" s="2">
        <v>4623.7382424383804</v>
      </c>
      <c r="J702" s="1" t="s">
        <v>639</v>
      </c>
      <c r="K702" s="2">
        <v>12.451237898635901</v>
      </c>
      <c r="L702" s="2">
        <v>13.2153156017939</v>
      </c>
      <c r="M702" s="3">
        <v>12.877784849770901</v>
      </c>
    </row>
    <row r="703" spans="1:13" ht="16.2" customHeight="1" x14ac:dyDescent="0.3">
      <c r="A703" s="2">
        <v>1513.8147329793601</v>
      </c>
      <c r="B703" s="4">
        <v>1514.5165416368</v>
      </c>
      <c r="C703" s="5">
        <v>175152.7</v>
      </c>
      <c r="D703" s="4">
        <v>1.8345709411353901E-2</v>
      </c>
      <c r="E703" s="4">
        <v>3.17534160711265E-3</v>
      </c>
      <c r="F703" s="1">
        <v>1</v>
      </c>
      <c r="G703" s="1" t="s">
        <v>1390</v>
      </c>
      <c r="H703" s="1">
        <v>41</v>
      </c>
      <c r="I703" s="2">
        <v>965.84712594078201</v>
      </c>
      <c r="J703" s="1" t="s">
        <v>2167</v>
      </c>
      <c r="K703" s="2">
        <v>12.242189333407101</v>
      </c>
      <c r="L703" s="2">
        <v>15.124029033947</v>
      </c>
      <c r="M703" s="3">
        <v>14.9149953837872</v>
      </c>
    </row>
    <row r="704" spans="1:13" ht="16.2" customHeight="1" x14ac:dyDescent="0.3">
      <c r="A704" s="2">
        <v>15055.088277449</v>
      </c>
      <c r="B704" s="4">
        <v>15062.1192861779</v>
      </c>
      <c r="C704" s="5">
        <v>174115.18</v>
      </c>
      <c r="D704" s="4">
        <v>1.8237038289364502E-2</v>
      </c>
      <c r="E704" s="4">
        <v>3.1565324170504299E-3</v>
      </c>
      <c r="F704" s="1">
        <v>7</v>
      </c>
      <c r="G704" s="1" t="s">
        <v>2153</v>
      </c>
      <c r="H704" s="1">
        <v>9</v>
      </c>
      <c r="I704" s="2">
        <v>14507.120670410401</v>
      </c>
      <c r="J704" s="1" t="s">
        <v>10</v>
      </c>
      <c r="K704" s="2">
        <v>18.315784916845999</v>
      </c>
      <c r="L704" s="2">
        <v>18.822151082325</v>
      </c>
      <c r="M704" s="3">
        <v>18.5728523667335</v>
      </c>
    </row>
    <row r="705" spans="1:13" ht="16.2" customHeight="1" x14ac:dyDescent="0.3">
      <c r="A705" s="2">
        <v>483.97102793831903</v>
      </c>
      <c r="B705" s="4">
        <v>484.17661567321102</v>
      </c>
      <c r="C705" s="5">
        <v>174067.27</v>
      </c>
      <c r="D705" s="4">
        <v>1.8232020136987201E-2</v>
      </c>
      <c r="E705" s="4">
        <v>3.1556638571230201E-3</v>
      </c>
      <c r="F705" s="1">
        <v>1</v>
      </c>
      <c r="G705" s="1" t="s">
        <v>1390</v>
      </c>
      <c r="H705" s="1">
        <v>68</v>
      </c>
      <c r="I705" s="2">
        <v>-63.9965791002587</v>
      </c>
      <c r="J705" s="1" t="s">
        <v>758</v>
      </c>
      <c r="K705" s="2">
        <v>2.3436290319442801</v>
      </c>
      <c r="L705" s="2">
        <v>7.2226368681271902</v>
      </c>
      <c r="M705" s="3">
        <v>3.5695934172153501</v>
      </c>
    </row>
    <row r="706" spans="1:13" ht="16.2" customHeight="1" x14ac:dyDescent="0.3">
      <c r="A706" s="2">
        <v>16263.1619676298</v>
      </c>
      <c r="B706" s="4">
        <v>16270.7608846777</v>
      </c>
      <c r="C706" s="5">
        <v>173307.21</v>
      </c>
      <c r="D706" s="4">
        <v>1.8152410516951701E-2</v>
      </c>
      <c r="E706" s="4">
        <v>3.1418847367217901E-3</v>
      </c>
      <c r="F706" s="1">
        <v>11</v>
      </c>
      <c r="G706" s="1" t="s">
        <v>3118</v>
      </c>
      <c r="H706" s="1">
        <v>9</v>
      </c>
      <c r="I706" s="2">
        <v>15715.1943605913</v>
      </c>
      <c r="J706" s="1" t="s">
        <v>1395</v>
      </c>
      <c r="K706" s="2">
        <v>18.6135062511444</v>
      </c>
      <c r="L706" s="2">
        <v>19.167029747931199</v>
      </c>
      <c r="M706" s="3">
        <v>18.908858916727699</v>
      </c>
    </row>
    <row r="707" spans="1:13" ht="16.2" customHeight="1" x14ac:dyDescent="0.3">
      <c r="A707" s="2">
        <v>569.91328340553798</v>
      </c>
      <c r="B707" s="4">
        <v>570.16551318829397</v>
      </c>
      <c r="C707" s="5">
        <v>172963.61</v>
      </c>
      <c r="D707" s="4">
        <v>1.8116421429979299E-2</v>
      </c>
      <c r="E707" s="4">
        <v>3.1356556156394199E-3</v>
      </c>
      <c r="F707" s="1">
        <v>1</v>
      </c>
      <c r="G707" s="1" t="s">
        <v>1390</v>
      </c>
      <c r="H707" s="1">
        <v>5</v>
      </c>
      <c r="I707" s="2">
        <v>21.945676366960399</v>
      </c>
      <c r="J707" s="1" t="s">
        <v>2056</v>
      </c>
      <c r="K707" s="2">
        <v>8.5226988474527993E-3</v>
      </c>
      <c r="L707" s="2">
        <v>0.34499693470001203</v>
      </c>
      <c r="M707" s="3">
        <v>8.7711065578460701E-2</v>
      </c>
    </row>
    <row r="708" spans="1:13" ht="16.2" customHeight="1" x14ac:dyDescent="0.3">
      <c r="A708" s="2">
        <v>5743.7593301581301</v>
      </c>
      <c r="B708" s="4">
        <v>5746.4493164348696</v>
      </c>
      <c r="C708" s="5">
        <v>171888.85</v>
      </c>
      <c r="D708" s="4">
        <v>1.8003849744547398E-2</v>
      </c>
      <c r="E708" s="4">
        <v>3.11617130197676E-3</v>
      </c>
      <c r="F708" s="1">
        <v>4</v>
      </c>
      <c r="G708" s="1" t="s">
        <v>980</v>
      </c>
      <c r="H708" s="1">
        <v>23</v>
      </c>
      <c r="I708" s="2">
        <v>5195.7917231195597</v>
      </c>
      <c r="J708" s="1" t="s">
        <v>1358</v>
      </c>
      <c r="K708" s="2">
        <v>12.4091534987767</v>
      </c>
      <c r="L708" s="2">
        <v>14.1553632513364</v>
      </c>
      <c r="M708" s="3">
        <v>13.8143498575369</v>
      </c>
    </row>
    <row r="709" spans="1:13" ht="16.2" customHeight="1" x14ac:dyDescent="0.3">
      <c r="A709" s="2">
        <v>1185.88279464421</v>
      </c>
      <c r="B709" s="4">
        <v>1186.4345472826001</v>
      </c>
      <c r="C709" s="5">
        <v>171773.83</v>
      </c>
      <c r="D709" s="4">
        <v>1.7991802408157599E-2</v>
      </c>
      <c r="E709" s="4">
        <v>3.1140861055073401E-3</v>
      </c>
      <c r="F709" s="1">
        <v>1</v>
      </c>
      <c r="G709" s="1" t="s">
        <v>1390</v>
      </c>
      <c r="H709" s="1">
        <v>57</v>
      </c>
      <c r="I709" s="2">
        <v>637.91518760563497</v>
      </c>
      <c r="J709" s="1" t="s">
        <v>1273</v>
      </c>
      <c r="K709" s="2">
        <v>20.277155067094199</v>
      </c>
      <c r="L709" s="2">
        <v>24.862148214944199</v>
      </c>
      <c r="M709" s="3">
        <v>20.485115750201501</v>
      </c>
    </row>
    <row r="710" spans="1:13" ht="16.2" customHeight="1" x14ac:dyDescent="0.3">
      <c r="A710" s="2">
        <v>521.91464815209895</v>
      </c>
      <c r="B710" s="4">
        <v>522.14033843159598</v>
      </c>
      <c r="C710" s="5">
        <v>171599.87</v>
      </c>
      <c r="D710" s="4">
        <v>1.79735816236124E-2</v>
      </c>
      <c r="E710" s="4">
        <v>3.1109323863470098E-3</v>
      </c>
      <c r="F710" s="1">
        <v>1</v>
      </c>
      <c r="G710" s="1" t="s">
        <v>1390</v>
      </c>
      <c r="H710" s="1">
        <v>5</v>
      </c>
      <c r="I710" s="2">
        <v>-26.052958886478699</v>
      </c>
      <c r="J710" s="1" t="s">
        <v>2056</v>
      </c>
      <c r="K710" s="2">
        <v>8.5226988474527993E-3</v>
      </c>
      <c r="L710" s="2">
        <v>0.34499693470001203</v>
      </c>
      <c r="M710" s="3">
        <v>0.25594818350474002</v>
      </c>
    </row>
    <row r="711" spans="1:13" ht="16.2" customHeight="1" x14ac:dyDescent="0.3">
      <c r="A711" s="2">
        <v>599.90963209862105</v>
      </c>
      <c r="B711" s="4">
        <v>600.17786039978398</v>
      </c>
      <c r="C711" s="5">
        <v>171332.69</v>
      </c>
      <c r="D711" s="4">
        <v>1.7945596861513299E-2</v>
      </c>
      <c r="E711" s="4">
        <v>3.1060886827067699E-3</v>
      </c>
      <c r="F711" s="1">
        <v>1</v>
      </c>
      <c r="G711" s="1" t="s">
        <v>1390</v>
      </c>
      <c r="H711" s="1">
        <v>5</v>
      </c>
      <c r="I711" s="2">
        <v>51.942025060042504</v>
      </c>
      <c r="J711" s="1" t="s">
        <v>2056</v>
      </c>
      <c r="K711" s="2">
        <v>8.5226988474527993E-3</v>
      </c>
      <c r="L711" s="2">
        <v>0.34499693470001203</v>
      </c>
      <c r="M711" s="3">
        <v>8.7711065578460701E-2</v>
      </c>
    </row>
    <row r="712" spans="1:13" ht="16.2" customHeight="1" x14ac:dyDescent="0.3">
      <c r="A712" s="2">
        <v>5438.7258856407698</v>
      </c>
      <c r="B712" s="4">
        <v>5441.2763247565699</v>
      </c>
      <c r="C712" s="5">
        <v>171217.95</v>
      </c>
      <c r="D712" s="4">
        <v>1.7933578852668101E-2</v>
      </c>
      <c r="E712" s="4">
        <v>3.10400856235464E-3</v>
      </c>
      <c r="F712" s="1">
        <v>5</v>
      </c>
      <c r="G712" s="1" t="s">
        <v>311</v>
      </c>
      <c r="H712" s="1">
        <v>12</v>
      </c>
      <c r="I712" s="2">
        <v>4890.7582786021903</v>
      </c>
      <c r="J712" s="1" t="s">
        <v>884</v>
      </c>
      <c r="K712" s="2">
        <v>13.1314364011764</v>
      </c>
      <c r="L712" s="2">
        <v>13.767038617102299</v>
      </c>
      <c r="M712" s="3">
        <v>13.387741734155</v>
      </c>
    </row>
    <row r="713" spans="1:13" ht="16.2" customHeight="1" x14ac:dyDescent="0.3">
      <c r="A713" s="2">
        <v>14621.897798698999</v>
      </c>
      <c r="B713" s="4">
        <v>14628.7260450262</v>
      </c>
      <c r="C713" s="5">
        <v>171152.25</v>
      </c>
      <c r="D713" s="4">
        <v>1.79266973537912E-2</v>
      </c>
      <c r="E713" s="4">
        <v>3.1028174876890102E-3</v>
      </c>
      <c r="F713" s="1">
        <v>6</v>
      </c>
      <c r="G713" s="1" t="s">
        <v>2712</v>
      </c>
      <c r="H713" s="1">
        <v>5</v>
      </c>
      <c r="I713" s="2">
        <v>14073.9301916604</v>
      </c>
      <c r="J713" s="1" t="s">
        <v>2101</v>
      </c>
      <c r="K713" s="2">
        <v>18.449671365388198</v>
      </c>
      <c r="L713" s="2">
        <v>18.7876000340462</v>
      </c>
      <c r="M713" s="3">
        <v>18.613806841341699</v>
      </c>
    </row>
    <row r="714" spans="1:13" ht="16.2" customHeight="1" x14ac:dyDescent="0.3">
      <c r="A714" s="2">
        <v>5179.7169759039798</v>
      </c>
      <c r="B714" s="4">
        <v>5182.1379836011602</v>
      </c>
      <c r="C714" s="5">
        <v>170374.83</v>
      </c>
      <c r="D714" s="4">
        <v>1.7845269425985501E-2</v>
      </c>
      <c r="E714" s="4">
        <v>3.0887236480153899E-3</v>
      </c>
      <c r="F714" s="1">
        <v>1</v>
      </c>
      <c r="G714" s="1" t="s">
        <v>1145</v>
      </c>
      <c r="H714" s="1">
        <v>3</v>
      </c>
      <c r="I714" s="2">
        <v>4631.7493688654004</v>
      </c>
      <c r="J714" s="1" t="s">
        <v>546</v>
      </c>
      <c r="K714" s="2">
        <v>0.16689943230946899</v>
      </c>
      <c r="L714" s="2">
        <v>0.46901408192316701</v>
      </c>
      <c r="M714" s="3">
        <v>0.34240242398579901</v>
      </c>
    </row>
    <row r="715" spans="1:13" ht="16.2" customHeight="1" x14ac:dyDescent="0.3">
      <c r="A715" s="2">
        <v>15652.1385302168</v>
      </c>
      <c r="B715" s="4">
        <v>15659.4447482958</v>
      </c>
      <c r="C715" s="5">
        <v>170292.07</v>
      </c>
      <c r="D715" s="4">
        <v>1.7836601041707801E-2</v>
      </c>
      <c r="E715" s="4">
        <v>3.0872232927744801E-3</v>
      </c>
      <c r="F715" s="1">
        <v>9</v>
      </c>
      <c r="G715" s="1" t="s">
        <v>2428</v>
      </c>
      <c r="H715" s="1">
        <v>9</v>
      </c>
      <c r="I715" s="2">
        <v>15104.170923178201</v>
      </c>
      <c r="J715" s="1" t="s">
        <v>488</v>
      </c>
      <c r="K715" s="2">
        <v>18.449671365388198</v>
      </c>
      <c r="L715" s="2">
        <v>18.949531850783</v>
      </c>
      <c r="M715" s="3">
        <v>18.741075316635801</v>
      </c>
    </row>
    <row r="716" spans="1:13" ht="16.2" customHeight="1" x14ac:dyDescent="0.3">
      <c r="A716" s="2">
        <v>3693.3705302930098</v>
      </c>
      <c r="B716" s="4">
        <v>3695.0919323887301</v>
      </c>
      <c r="C716" s="5">
        <v>169813.7</v>
      </c>
      <c r="D716" s="4">
        <v>1.7786495979033302E-2</v>
      </c>
      <c r="E716" s="4">
        <v>3.0785509276633799E-3</v>
      </c>
      <c r="F716" s="1">
        <v>5</v>
      </c>
      <c r="G716" s="1" t="s">
        <v>2122</v>
      </c>
      <c r="H716" s="1">
        <v>23</v>
      </c>
      <c r="I716" s="2">
        <v>3145.4029232544399</v>
      </c>
      <c r="J716" s="1" t="s">
        <v>693</v>
      </c>
      <c r="K716" s="2">
        <v>9.47810545123418</v>
      </c>
      <c r="L716" s="2">
        <v>10.6242771164258</v>
      </c>
      <c r="M716" s="3">
        <v>10.370260158745401</v>
      </c>
    </row>
    <row r="717" spans="1:13" ht="16.2" customHeight="1" x14ac:dyDescent="0.3">
      <c r="A717" s="2">
        <v>19565.6892611763</v>
      </c>
      <c r="B717" s="4">
        <v>19574.8360926368</v>
      </c>
      <c r="C717" s="5">
        <v>169756.69</v>
      </c>
      <c r="D717" s="4">
        <v>1.7780524681453799E-2</v>
      </c>
      <c r="E717" s="4">
        <v>3.0775173939238398E-3</v>
      </c>
      <c r="F717" s="1">
        <v>10</v>
      </c>
      <c r="G717" s="1" t="s">
        <v>2410</v>
      </c>
      <c r="H717" s="1">
        <v>8</v>
      </c>
      <c r="I717" s="2">
        <v>19017.721654137698</v>
      </c>
      <c r="J717" s="1" t="s">
        <v>1941</v>
      </c>
      <c r="K717" s="2">
        <v>19.2125709668477</v>
      </c>
      <c r="L717" s="2">
        <v>19.673735183048301</v>
      </c>
      <c r="M717" s="3">
        <v>19.466889233954699</v>
      </c>
    </row>
    <row r="718" spans="1:13" ht="16.2" customHeight="1" x14ac:dyDescent="0.3">
      <c r="A718" s="2">
        <v>2549.3447047293998</v>
      </c>
      <c r="B718" s="4">
        <v>2550.5292939343099</v>
      </c>
      <c r="C718" s="5">
        <v>168988.25</v>
      </c>
      <c r="D718" s="4">
        <v>1.7700037329902499E-2</v>
      </c>
      <c r="E718" s="4">
        <v>3.0635863525835202E-3</v>
      </c>
      <c r="F718" s="1">
        <v>4</v>
      </c>
      <c r="G718" s="1" t="s">
        <v>3110</v>
      </c>
      <c r="H718" s="1">
        <v>8</v>
      </c>
      <c r="I718" s="2">
        <v>2001.3770976908299</v>
      </c>
      <c r="J718" s="1" t="s">
        <v>3153</v>
      </c>
      <c r="K718" s="2">
        <v>0.72371366577148399</v>
      </c>
      <c r="L718" s="2">
        <v>1.4053673998196901</v>
      </c>
      <c r="M718" s="3">
        <v>0.93579300797780396</v>
      </c>
    </row>
    <row r="719" spans="1:13" ht="16.2" customHeight="1" x14ac:dyDescent="0.3">
      <c r="A719" s="2">
        <v>5515.7656394273799</v>
      </c>
      <c r="B719" s="4">
        <v>5518.3532688243604</v>
      </c>
      <c r="C719" s="5">
        <v>168551.44</v>
      </c>
      <c r="D719" s="4">
        <v>1.7654285312788499E-2</v>
      </c>
      <c r="E719" s="4">
        <v>3.0556674283111398E-3</v>
      </c>
      <c r="F719" s="1">
        <v>6</v>
      </c>
      <c r="G719" s="1" t="s">
        <v>903</v>
      </c>
      <c r="H719" s="1">
        <v>17</v>
      </c>
      <c r="I719" s="2">
        <v>4967.7980323887996</v>
      </c>
      <c r="J719" s="1" t="s">
        <v>2372</v>
      </c>
      <c r="K719" s="2">
        <v>12.8297900652568</v>
      </c>
      <c r="L719" s="2">
        <v>13.8087835009575</v>
      </c>
      <c r="M719" s="3">
        <v>13.387741734155</v>
      </c>
    </row>
    <row r="720" spans="1:13" ht="16.2" customHeight="1" x14ac:dyDescent="0.3">
      <c r="A720" s="2">
        <v>1191.8990785752901</v>
      </c>
      <c r="B720" s="4">
        <v>1192.4539342511</v>
      </c>
      <c r="C720" s="5">
        <v>167935.97</v>
      </c>
      <c r="D720" s="4">
        <v>1.7589820227343601E-2</v>
      </c>
      <c r="E720" s="4">
        <v>3.0445095786238098E-3</v>
      </c>
      <c r="F720" s="1">
        <v>1</v>
      </c>
      <c r="G720" s="1" t="s">
        <v>1390</v>
      </c>
      <c r="H720" s="1">
        <v>46</v>
      </c>
      <c r="I720" s="2">
        <v>643.93147153670895</v>
      </c>
      <c r="J720" s="1" t="s">
        <v>1345</v>
      </c>
      <c r="K720" s="2">
        <v>20.3113675649643</v>
      </c>
      <c r="L720" s="2">
        <v>24.862148214944199</v>
      </c>
      <c r="M720" s="3">
        <v>20.530542573897002</v>
      </c>
    </row>
    <row r="721" spans="1:13" ht="16.2" customHeight="1" x14ac:dyDescent="0.3">
      <c r="A721" s="2">
        <v>2572.3552698953399</v>
      </c>
      <c r="B721" s="4">
        <v>2573.5510233475102</v>
      </c>
      <c r="C721" s="5">
        <v>167441.28</v>
      </c>
      <c r="D721" s="4">
        <v>1.7538005787779101E-2</v>
      </c>
      <c r="E721" s="4">
        <v>3.0355413483902898E-3</v>
      </c>
      <c r="F721" s="1">
        <v>4</v>
      </c>
      <c r="G721" s="1" t="s">
        <v>3110</v>
      </c>
      <c r="H721" s="1">
        <v>23</v>
      </c>
      <c r="I721" s="2">
        <v>2024.38766285676</v>
      </c>
      <c r="J721" s="1" t="s">
        <v>575</v>
      </c>
      <c r="K721" s="2">
        <v>0.973293933836619</v>
      </c>
      <c r="L721" s="2">
        <v>2.0867529487291998</v>
      </c>
      <c r="M721" s="3">
        <v>1.44535133199692</v>
      </c>
    </row>
    <row r="722" spans="1:13" ht="16.2" customHeight="1" x14ac:dyDescent="0.3">
      <c r="A722" s="2">
        <v>24230.120221865101</v>
      </c>
      <c r="B722" s="4">
        <v>24241.443214675099</v>
      </c>
      <c r="C722" s="5">
        <v>167193.78</v>
      </c>
      <c r="D722" s="4">
        <v>1.75120823331061E-2</v>
      </c>
      <c r="E722" s="4">
        <v>3.03105442328003E-3</v>
      </c>
      <c r="F722" s="1">
        <v>10</v>
      </c>
      <c r="G722" s="1" t="s">
        <v>2540</v>
      </c>
      <c r="H722" s="1">
        <v>3</v>
      </c>
      <c r="I722" s="2">
        <v>23682.1526148265</v>
      </c>
      <c r="J722" s="1" t="s">
        <v>2357</v>
      </c>
      <c r="K722" s="2">
        <v>20.060012334155999</v>
      </c>
      <c r="L722" s="2">
        <v>20.358188865153</v>
      </c>
      <c r="M722" s="3">
        <v>20.146197233168301</v>
      </c>
    </row>
    <row r="723" spans="1:13" ht="16.2" customHeight="1" x14ac:dyDescent="0.3">
      <c r="A723" s="2">
        <v>1409.9632659434601</v>
      </c>
      <c r="B723" s="4">
        <v>1410.62003175736</v>
      </c>
      <c r="C723" s="5">
        <v>167148.57999999999</v>
      </c>
      <c r="D723" s="4">
        <v>1.7507348029464801E-2</v>
      </c>
      <c r="E723" s="4">
        <v>3.0302349929164502E-3</v>
      </c>
      <c r="F723" s="1">
        <v>1</v>
      </c>
      <c r="G723" s="1" t="s">
        <v>1390</v>
      </c>
      <c r="H723" s="1">
        <v>3</v>
      </c>
      <c r="I723" s="2">
        <v>861.99565890488395</v>
      </c>
      <c r="J723" s="1" t="s">
        <v>1576</v>
      </c>
      <c r="K723" s="2">
        <v>0.16689943230946899</v>
      </c>
      <c r="L723" s="2">
        <v>0.42467194951375298</v>
      </c>
      <c r="M723" s="3">
        <v>0.29878834045728098</v>
      </c>
    </row>
    <row r="724" spans="1:13" ht="16.2" customHeight="1" x14ac:dyDescent="0.3">
      <c r="A724" s="2">
        <v>4865.6719143447199</v>
      </c>
      <c r="B724" s="4">
        <v>4867.9386082179499</v>
      </c>
      <c r="C724" s="5">
        <v>167015.98000000001</v>
      </c>
      <c r="D724" s="4">
        <v>1.74934593422339E-2</v>
      </c>
      <c r="E724" s="4">
        <v>3.0278310887967702E-3</v>
      </c>
      <c r="F724" s="1">
        <v>5</v>
      </c>
      <c r="G724" s="1" t="s">
        <v>903</v>
      </c>
      <c r="H724" s="1">
        <v>27</v>
      </c>
      <c r="I724" s="2">
        <v>4317.7043073061404</v>
      </c>
      <c r="J724" s="1" t="s">
        <v>104</v>
      </c>
      <c r="K724" s="2">
        <v>11.6940491850853</v>
      </c>
      <c r="L724" s="2">
        <v>13.049046800104801</v>
      </c>
      <c r="M724" s="3">
        <v>12.4093285258293</v>
      </c>
    </row>
    <row r="725" spans="1:13" ht="16.2" customHeight="1" x14ac:dyDescent="0.3">
      <c r="A725" s="2">
        <v>1173.83717131867</v>
      </c>
      <c r="B725" s="4">
        <v>1174.3826589622099</v>
      </c>
      <c r="C725" s="5">
        <v>166968.18</v>
      </c>
      <c r="D725" s="4">
        <v>1.7488452711391999E-2</v>
      </c>
      <c r="E725" s="4">
        <v>3.0269645230583098E-3</v>
      </c>
      <c r="F725" s="1">
        <v>1</v>
      </c>
      <c r="G725" s="1" t="s">
        <v>1390</v>
      </c>
      <c r="H725" s="1">
        <v>61</v>
      </c>
      <c r="I725" s="2">
        <v>625.86956428009501</v>
      </c>
      <c r="J725" s="1" t="s">
        <v>1610</v>
      </c>
      <c r="K725" s="2">
        <v>20.4823622003873</v>
      </c>
      <c r="L725" s="2">
        <v>24.7730210001946</v>
      </c>
      <c r="M725" s="3">
        <v>22.613114374446901</v>
      </c>
    </row>
    <row r="726" spans="1:13" ht="16.2" customHeight="1" x14ac:dyDescent="0.3">
      <c r="A726" s="2">
        <v>1285.8692962251901</v>
      </c>
      <c r="B726" s="4">
        <v>1286.47047699533</v>
      </c>
      <c r="C726" s="5">
        <v>166803.28</v>
      </c>
      <c r="D726" s="4">
        <v>1.7471180882399701E-2</v>
      </c>
      <c r="E726" s="4">
        <v>3.0239750525504999E-3</v>
      </c>
      <c r="F726" s="1">
        <v>1</v>
      </c>
      <c r="G726" s="1" t="s">
        <v>1390</v>
      </c>
      <c r="H726" s="1">
        <v>80</v>
      </c>
      <c r="I726" s="2">
        <v>737.90168918660902</v>
      </c>
      <c r="J726" s="1" t="s">
        <v>970</v>
      </c>
      <c r="K726" s="2">
        <v>20.232382132180501</v>
      </c>
      <c r="L726" s="2">
        <v>24.996077233123799</v>
      </c>
      <c r="M726" s="3">
        <v>24.8622694666863</v>
      </c>
    </row>
    <row r="727" spans="1:13" ht="16.2" customHeight="1" x14ac:dyDescent="0.3">
      <c r="A727" s="2">
        <v>1280.8913105967599</v>
      </c>
      <c r="B727" s="4">
        <v>1281.4901340890599</v>
      </c>
      <c r="C727" s="5">
        <v>166531.18</v>
      </c>
      <c r="D727" s="4">
        <v>1.7442680793444E-2</v>
      </c>
      <c r="E727" s="4">
        <v>3.0190421542777598E-3</v>
      </c>
      <c r="F727" s="1">
        <v>1</v>
      </c>
      <c r="G727" s="1" t="s">
        <v>1390</v>
      </c>
      <c r="H727" s="1">
        <v>55</v>
      </c>
      <c r="I727" s="2">
        <v>732.92370355818196</v>
      </c>
      <c r="J727" s="1" t="s">
        <v>2942</v>
      </c>
      <c r="K727" s="2">
        <v>1.61823781487147</v>
      </c>
      <c r="L727" s="2">
        <v>7.0957160011609401</v>
      </c>
      <c r="M727" s="3">
        <v>2.6753937001705199</v>
      </c>
    </row>
    <row r="728" spans="1:13" ht="16.2" customHeight="1" x14ac:dyDescent="0.3">
      <c r="A728" s="2">
        <v>12454.7471739508</v>
      </c>
      <c r="B728" s="4">
        <v>12460.5583603386</v>
      </c>
      <c r="C728" s="5">
        <v>165755.54999999999</v>
      </c>
      <c r="D728" s="4">
        <v>1.73614403524418E-2</v>
      </c>
      <c r="E728" s="4">
        <v>3.0049807654968599E-3</v>
      </c>
      <c r="F728" s="1">
        <v>7</v>
      </c>
      <c r="G728" s="1" t="s">
        <v>1577</v>
      </c>
      <c r="H728" s="1">
        <v>12</v>
      </c>
      <c r="I728" s="2">
        <v>11906.779566912301</v>
      </c>
      <c r="J728" s="1" t="s">
        <v>29</v>
      </c>
      <c r="K728" s="2">
        <v>17.546844098536202</v>
      </c>
      <c r="L728" s="2">
        <v>18.195116132068598</v>
      </c>
      <c r="M728" s="3">
        <v>17.891251424519201</v>
      </c>
    </row>
    <row r="729" spans="1:13" ht="16.2" customHeight="1" x14ac:dyDescent="0.3">
      <c r="A729" s="2">
        <v>9940.3383960091905</v>
      </c>
      <c r="B729" s="4">
        <v>9944.9791222587301</v>
      </c>
      <c r="C729" s="5">
        <v>165580.48000000001</v>
      </c>
      <c r="D729" s="4">
        <v>1.7343103305130302E-2</v>
      </c>
      <c r="E729" s="4">
        <v>3.00180692315725E-3</v>
      </c>
      <c r="F729" s="1">
        <v>7</v>
      </c>
      <c r="G729" s="1" t="s">
        <v>769</v>
      </c>
      <c r="H729" s="1">
        <v>9</v>
      </c>
      <c r="I729" s="2">
        <v>9392.3707889706093</v>
      </c>
      <c r="J729" s="1" t="s">
        <v>3162</v>
      </c>
      <c r="K729" s="2">
        <v>16.368033915329001</v>
      </c>
      <c r="L729" s="2">
        <v>16.867117950884499</v>
      </c>
      <c r="M729" s="3">
        <v>16.660745775270499</v>
      </c>
    </row>
    <row r="730" spans="1:13" ht="16.2" customHeight="1" x14ac:dyDescent="0.3">
      <c r="A730" s="2">
        <v>6944.8377622464504</v>
      </c>
      <c r="B730" s="4">
        <v>6948.0860070138197</v>
      </c>
      <c r="C730" s="5">
        <v>165122.47</v>
      </c>
      <c r="D730" s="4">
        <v>1.7295130773919001E-2</v>
      </c>
      <c r="E730" s="4">
        <v>2.9935036642895602E-3</v>
      </c>
      <c r="F730" s="1">
        <v>5</v>
      </c>
      <c r="G730" s="1" t="s">
        <v>3200</v>
      </c>
      <c r="H730" s="1">
        <v>10</v>
      </c>
      <c r="I730" s="2">
        <v>6396.8701552078701</v>
      </c>
      <c r="J730" s="1" t="s">
        <v>1485</v>
      </c>
      <c r="K730" s="2">
        <v>14.7073033984184</v>
      </c>
      <c r="L730" s="2">
        <v>15.2593468006134</v>
      </c>
      <c r="M730" s="3">
        <v>15.0429865912278</v>
      </c>
    </row>
    <row r="731" spans="1:13" ht="16.2" customHeight="1" x14ac:dyDescent="0.3">
      <c r="A731" s="2">
        <v>6014.6968270294701</v>
      </c>
      <c r="B731" s="4">
        <v>6017.5041334323396</v>
      </c>
      <c r="C731" s="5">
        <v>164785.41</v>
      </c>
      <c r="D731" s="4">
        <v>1.7259826694597399E-2</v>
      </c>
      <c r="E731" s="4">
        <v>2.9873931068040501E-3</v>
      </c>
      <c r="F731" s="1">
        <v>4</v>
      </c>
      <c r="G731" s="1" t="s">
        <v>2743</v>
      </c>
      <c r="H731" s="1">
        <v>12</v>
      </c>
      <c r="I731" s="2">
        <v>5466.7292199908898</v>
      </c>
      <c r="J731" s="1" t="s">
        <v>2425</v>
      </c>
      <c r="K731" s="2">
        <v>13.767038617102299</v>
      </c>
      <c r="L731" s="2">
        <v>14.4549820518176</v>
      </c>
      <c r="M731" s="3">
        <v>14.239827459621401</v>
      </c>
    </row>
    <row r="732" spans="1:13" ht="16.2" customHeight="1" x14ac:dyDescent="0.3">
      <c r="A732" s="2">
        <v>636.06512079275399</v>
      </c>
      <c r="B732" s="4">
        <v>636.35206295542605</v>
      </c>
      <c r="C732" s="5">
        <v>163958.85</v>
      </c>
      <c r="D732" s="4">
        <v>1.71732517827002E-2</v>
      </c>
      <c r="E732" s="4">
        <v>2.9724084085448999E-3</v>
      </c>
      <c r="F732" s="1">
        <v>1</v>
      </c>
      <c r="G732" s="1" t="s">
        <v>1390</v>
      </c>
      <c r="H732" s="1">
        <v>4</v>
      </c>
      <c r="I732" s="2">
        <v>88.097513754175793</v>
      </c>
      <c r="J732" s="1" t="s">
        <v>1596</v>
      </c>
      <c r="K732" s="2">
        <v>0.209633916187286</v>
      </c>
      <c r="L732" s="2">
        <v>0.51443028208414698</v>
      </c>
      <c r="M732" s="3">
        <v>0.34240242398579901</v>
      </c>
    </row>
    <row r="733" spans="1:13" ht="16.2" customHeight="1" x14ac:dyDescent="0.3">
      <c r="A733" s="2">
        <v>14276.8434639796</v>
      </c>
      <c r="B733" s="4">
        <v>14283.5122777248</v>
      </c>
      <c r="C733" s="5">
        <v>163538.51</v>
      </c>
      <c r="D733" s="4">
        <v>1.71292248536608E-2</v>
      </c>
      <c r="E733" s="4">
        <v>2.96478806874349E-3</v>
      </c>
      <c r="F733" s="1">
        <v>6</v>
      </c>
      <c r="G733" s="1" t="s">
        <v>1636</v>
      </c>
      <c r="H733" s="1">
        <v>7</v>
      </c>
      <c r="I733" s="2">
        <v>13728.875856941</v>
      </c>
      <c r="J733" s="1" t="s">
        <v>411</v>
      </c>
      <c r="K733" s="2">
        <v>18.231382216580698</v>
      </c>
      <c r="L733" s="2">
        <v>18.695041232872001</v>
      </c>
      <c r="M733" s="3">
        <v>18.531588808266299</v>
      </c>
    </row>
    <row r="734" spans="1:13" ht="16.2" customHeight="1" x14ac:dyDescent="0.3">
      <c r="A734" s="2">
        <v>6761.9195440266103</v>
      </c>
      <c r="B734" s="4">
        <v>6765.0797612649003</v>
      </c>
      <c r="C734" s="5">
        <v>163324.16</v>
      </c>
      <c r="D734" s="4">
        <v>1.7106773570795399E-2</v>
      </c>
      <c r="E734" s="4">
        <v>2.9609021196631501E-3</v>
      </c>
      <c r="F734" s="1">
        <v>7</v>
      </c>
      <c r="G734" s="1" t="s">
        <v>383</v>
      </c>
      <c r="H734" s="1">
        <v>9</v>
      </c>
      <c r="I734" s="2">
        <v>6213.95193698803</v>
      </c>
      <c r="J734" s="1" t="s">
        <v>122</v>
      </c>
      <c r="K734" s="2">
        <v>14.5741904155095</v>
      </c>
      <c r="L734" s="2">
        <v>15.124029033947</v>
      </c>
      <c r="M734" s="3">
        <v>14.8745959317366</v>
      </c>
    </row>
    <row r="735" spans="1:13" ht="16.2" customHeight="1" x14ac:dyDescent="0.3">
      <c r="A735" s="2">
        <v>2361.2388094241001</v>
      </c>
      <c r="B735" s="4">
        <v>2362.34455217304</v>
      </c>
      <c r="C735" s="5">
        <v>162866.69</v>
      </c>
      <c r="D735" s="4">
        <v>1.70588575998489E-2</v>
      </c>
      <c r="E735" s="4">
        <v>2.9526086504502499E-3</v>
      </c>
      <c r="F735" s="1">
        <v>3</v>
      </c>
      <c r="G735" s="1" t="s">
        <v>1495</v>
      </c>
      <c r="H735" s="1">
        <v>14</v>
      </c>
      <c r="I735" s="2">
        <v>1813.2712023855199</v>
      </c>
      <c r="J735" s="1" t="s">
        <v>2863</v>
      </c>
      <c r="K735" s="2">
        <v>0.934801218477885</v>
      </c>
      <c r="L735" s="2">
        <v>1.8324888840993201</v>
      </c>
      <c r="M735" s="3">
        <v>1.1484727338631999</v>
      </c>
    </row>
    <row r="736" spans="1:13" ht="16.2" customHeight="1" x14ac:dyDescent="0.3">
      <c r="A736" s="2">
        <v>2910.3718048324199</v>
      </c>
      <c r="B736" s="4">
        <v>2911.7230883162902</v>
      </c>
      <c r="C736" s="5">
        <v>162789.91</v>
      </c>
      <c r="D736" s="4">
        <v>1.70508155681325E-2</v>
      </c>
      <c r="E736" s="4">
        <v>2.9512167065715998E-3</v>
      </c>
      <c r="F736" s="1">
        <v>4</v>
      </c>
      <c r="G736" s="1" t="s">
        <v>3110</v>
      </c>
      <c r="H736" s="1">
        <v>29</v>
      </c>
      <c r="I736" s="2">
        <v>2362.40419779384</v>
      </c>
      <c r="J736" s="1" t="s">
        <v>2892</v>
      </c>
      <c r="K736" s="2">
        <v>1.19388296759923</v>
      </c>
      <c r="L736" s="2">
        <v>2.8045547183036801</v>
      </c>
      <c r="M736" s="3">
        <v>1.99958731687864</v>
      </c>
    </row>
    <row r="737" spans="1:13" ht="16.2" customHeight="1" x14ac:dyDescent="0.3">
      <c r="A737" s="2">
        <v>7593.9407904892596</v>
      </c>
      <c r="B737" s="4">
        <v>7597.48733007587</v>
      </c>
      <c r="C737" s="5">
        <v>162615.03</v>
      </c>
      <c r="D737" s="4">
        <v>1.7032498421654899E-2</v>
      </c>
      <c r="E737" s="4">
        <v>2.9480463087401599E-3</v>
      </c>
      <c r="F737" s="1">
        <v>6</v>
      </c>
      <c r="G737" s="1" t="s">
        <v>2841</v>
      </c>
      <c r="H737" s="1">
        <v>10</v>
      </c>
      <c r="I737" s="2">
        <v>7045.9731834506802</v>
      </c>
      <c r="J737" s="1" t="s">
        <v>2716</v>
      </c>
      <c r="K737" s="2">
        <v>15.124029033947</v>
      </c>
      <c r="L737" s="2">
        <v>15.8054239844958</v>
      </c>
      <c r="M737" s="3">
        <v>15.6023054078897</v>
      </c>
    </row>
    <row r="738" spans="1:13" ht="16.2" customHeight="1" x14ac:dyDescent="0.3">
      <c r="A738" s="2">
        <v>14021.9195032313</v>
      </c>
      <c r="B738" s="4">
        <v>14028.471029479801</v>
      </c>
      <c r="C738" s="5">
        <v>162411.69</v>
      </c>
      <c r="D738" s="4">
        <v>1.7011200339742901E-2</v>
      </c>
      <c r="E738" s="4">
        <v>2.9443599598435099E-3</v>
      </c>
      <c r="F738" s="1">
        <v>6</v>
      </c>
      <c r="G738" s="1" t="s">
        <v>809</v>
      </c>
      <c r="H738" s="1">
        <v>7</v>
      </c>
      <c r="I738" s="2">
        <v>13473.951896192701</v>
      </c>
      <c r="J738" s="1" t="s">
        <v>221</v>
      </c>
      <c r="K738" s="2">
        <v>18.147025483417501</v>
      </c>
      <c r="L738" s="2">
        <v>18.567159284718802</v>
      </c>
      <c r="M738" s="3">
        <v>18.364582349427501</v>
      </c>
    </row>
    <row r="739" spans="1:13" ht="16.2" customHeight="1" x14ac:dyDescent="0.3">
      <c r="A739" s="2">
        <v>13611.781303096301</v>
      </c>
      <c r="B739" s="4">
        <v>13618.139893336</v>
      </c>
      <c r="C739" s="5">
        <v>162364.41</v>
      </c>
      <c r="D739" s="4">
        <v>1.7006248174341099E-2</v>
      </c>
      <c r="E739" s="4">
        <v>2.94350282118002E-3</v>
      </c>
      <c r="F739" s="1">
        <v>6</v>
      </c>
      <c r="G739" s="1" t="s">
        <v>2712</v>
      </c>
      <c r="H739" s="1">
        <v>5</v>
      </c>
      <c r="I739" s="2">
        <v>13063.813696057699</v>
      </c>
      <c r="J739" s="1" t="s">
        <v>1766</v>
      </c>
      <c r="K739" s="2">
        <v>18.231382216580698</v>
      </c>
      <c r="L739" s="2">
        <v>18.567159284718802</v>
      </c>
      <c r="M739" s="3">
        <v>18.400745049683302</v>
      </c>
    </row>
    <row r="740" spans="1:13" ht="16.2" customHeight="1" x14ac:dyDescent="0.3">
      <c r="A740" s="2">
        <v>1003.89660552354</v>
      </c>
      <c r="B740" s="4">
        <v>1004.34558317542</v>
      </c>
      <c r="C740" s="5">
        <v>162193.48000000001</v>
      </c>
      <c r="D740" s="4">
        <v>1.6988344755725901E-2</v>
      </c>
      <c r="E740" s="4">
        <v>2.9404040328604398E-3</v>
      </c>
      <c r="F740" s="1">
        <v>1</v>
      </c>
      <c r="G740" s="1" t="s">
        <v>1390</v>
      </c>
      <c r="H740" s="1">
        <v>50</v>
      </c>
      <c r="I740" s="2">
        <v>455.92899848496597</v>
      </c>
      <c r="J740" s="1" t="s">
        <v>1980</v>
      </c>
      <c r="K740" s="2">
        <v>20.5759634669304</v>
      </c>
      <c r="L740" s="2">
        <v>24.817331434853902</v>
      </c>
      <c r="M740" s="3">
        <v>21.2493346766313</v>
      </c>
    </row>
    <row r="741" spans="1:13" ht="16.2" customHeight="1" x14ac:dyDescent="0.3">
      <c r="A741" s="2">
        <v>14734.0223076768</v>
      </c>
      <c r="B741" s="4">
        <v>14740.9037417488</v>
      </c>
      <c r="C741" s="5">
        <v>161810.54</v>
      </c>
      <c r="D741" s="4">
        <v>1.6948235148725899E-2</v>
      </c>
      <c r="E741" s="4">
        <v>2.9334617172979099E-3</v>
      </c>
      <c r="F741" s="1">
        <v>7</v>
      </c>
      <c r="G741" s="1" t="s">
        <v>2350</v>
      </c>
      <c r="H741" s="1">
        <v>6</v>
      </c>
      <c r="I741" s="2">
        <v>14186.0547006383</v>
      </c>
      <c r="J741" s="1" t="s">
        <v>254</v>
      </c>
      <c r="K741" s="2">
        <v>18.364488468138401</v>
      </c>
      <c r="L741" s="2">
        <v>18.741424581972801</v>
      </c>
      <c r="M741" s="3">
        <v>18.531588808266299</v>
      </c>
    </row>
    <row r="742" spans="1:13" ht="16.2" customHeight="1" x14ac:dyDescent="0.3">
      <c r="A742" s="2">
        <v>795.86964304777996</v>
      </c>
      <c r="B742" s="4">
        <v>796.23254334348906</v>
      </c>
      <c r="C742" s="5">
        <v>161224.25</v>
      </c>
      <c r="D742" s="4">
        <v>1.68868264124017E-2</v>
      </c>
      <c r="E742" s="4">
        <v>2.9228328715488398E-3</v>
      </c>
      <c r="F742" s="1">
        <v>1</v>
      </c>
      <c r="G742" s="1" t="s">
        <v>1390</v>
      </c>
      <c r="H742" s="1">
        <v>72</v>
      </c>
      <c r="I742" s="2">
        <v>247.90203600920199</v>
      </c>
      <c r="J742" s="1" t="s">
        <v>2608</v>
      </c>
      <c r="K742" s="2">
        <v>19.718751249281599</v>
      </c>
      <c r="L742" s="2">
        <v>24.817331434853902</v>
      </c>
      <c r="M742" s="3">
        <v>20.360557933219301</v>
      </c>
    </row>
    <row r="743" spans="1:13" ht="16.2" customHeight="1" x14ac:dyDescent="0.3">
      <c r="A743" s="2">
        <v>4038.4189060110698</v>
      </c>
      <c r="B743" s="4">
        <v>4040.29981421512</v>
      </c>
      <c r="C743" s="5">
        <v>161150.35999999999</v>
      </c>
      <c r="D743" s="4">
        <v>1.68790870828429E-2</v>
      </c>
      <c r="E743" s="4">
        <v>2.92149332045228E-3</v>
      </c>
      <c r="F743" s="1">
        <v>4</v>
      </c>
      <c r="G743" s="1" t="s">
        <v>2949</v>
      </c>
      <c r="H743" s="1">
        <v>19</v>
      </c>
      <c r="I743" s="2">
        <v>3490.4512989724899</v>
      </c>
      <c r="J743" s="1" t="s">
        <v>2099</v>
      </c>
      <c r="K743" s="2">
        <v>10.5399614667575</v>
      </c>
      <c r="L743" s="2">
        <v>11.473649598725601</v>
      </c>
      <c r="M743" s="3">
        <v>11.1828438675086</v>
      </c>
    </row>
    <row r="744" spans="1:13" ht="16.2" customHeight="1" x14ac:dyDescent="0.3">
      <c r="A744" s="2">
        <v>23997.073609417199</v>
      </c>
      <c r="B744" s="4">
        <v>24008.289853520098</v>
      </c>
      <c r="C744" s="5">
        <v>161066.09</v>
      </c>
      <c r="D744" s="4">
        <v>1.68702605393064E-2</v>
      </c>
      <c r="E744" s="4">
        <v>2.9199655904359502E-3</v>
      </c>
      <c r="F744" s="1">
        <v>8</v>
      </c>
      <c r="G744" s="1" t="s">
        <v>1929</v>
      </c>
      <c r="H744" s="1">
        <v>4</v>
      </c>
      <c r="I744" s="2">
        <v>23449.106002378601</v>
      </c>
      <c r="J744" s="1" t="s">
        <v>1645</v>
      </c>
      <c r="K744" s="2">
        <v>19.850326881376901</v>
      </c>
      <c r="L744" s="2">
        <v>20.188345115947701</v>
      </c>
      <c r="M744" s="3">
        <v>19.9764203504403</v>
      </c>
    </row>
    <row r="745" spans="1:13" ht="16.2" customHeight="1" x14ac:dyDescent="0.3">
      <c r="A745" s="2">
        <v>5002.5531511867603</v>
      </c>
      <c r="B745" s="4">
        <v>5004.8829406375798</v>
      </c>
      <c r="C745" s="5">
        <v>160577.65</v>
      </c>
      <c r="D745" s="4">
        <v>1.6819100732435699E-2</v>
      </c>
      <c r="E745" s="4">
        <v>2.9111106663920901E-3</v>
      </c>
      <c r="F745" s="1">
        <v>5</v>
      </c>
      <c r="G745" s="1" t="s">
        <v>1656</v>
      </c>
      <c r="H745" s="1">
        <v>16</v>
      </c>
      <c r="I745" s="2">
        <v>4454.5855441481899</v>
      </c>
      <c r="J745" s="1" t="s">
        <v>84</v>
      </c>
      <c r="K745" s="2">
        <v>12.5775893981934</v>
      </c>
      <c r="L745" s="2">
        <v>13.3817557668368</v>
      </c>
      <c r="M745" s="3">
        <v>13.0908796822707</v>
      </c>
    </row>
    <row r="746" spans="1:13" ht="16.2" customHeight="1" x14ac:dyDescent="0.3">
      <c r="A746" s="2">
        <v>1695.68470186274</v>
      </c>
      <c r="B746" s="4">
        <v>1696.48339065293</v>
      </c>
      <c r="C746" s="5">
        <v>160360.15</v>
      </c>
      <c r="D746" s="4">
        <v>1.6796319514692699E-2</v>
      </c>
      <c r="E746" s="4">
        <v>2.9071676109921601E-3</v>
      </c>
      <c r="F746" s="1">
        <v>1</v>
      </c>
      <c r="G746" s="1" t="s">
        <v>1390</v>
      </c>
      <c r="H746" s="1">
        <v>3</v>
      </c>
      <c r="I746" s="2">
        <v>1147.7170948241701</v>
      </c>
      <c r="J746" s="1" t="s">
        <v>1596</v>
      </c>
      <c r="K746" s="2">
        <v>0.209633916187286</v>
      </c>
      <c r="L746" s="2">
        <v>0.51443028208414698</v>
      </c>
      <c r="M746" s="3">
        <v>0.34240242398579901</v>
      </c>
    </row>
    <row r="747" spans="1:13" ht="16.2" customHeight="1" x14ac:dyDescent="0.3">
      <c r="A747" s="2">
        <v>1183.2517934873399</v>
      </c>
      <c r="B747" s="4">
        <v>1183.8021836929599</v>
      </c>
      <c r="C747" s="5">
        <v>160355.49</v>
      </c>
      <c r="D747" s="4">
        <v>1.6795831420556202E-2</v>
      </c>
      <c r="E747" s="4">
        <v>2.9070831298971499E-3</v>
      </c>
      <c r="F747" s="1">
        <v>1</v>
      </c>
      <c r="G747" s="1" t="s">
        <v>1390</v>
      </c>
      <c r="H747" s="1">
        <v>3</v>
      </c>
      <c r="I747" s="2">
        <v>635.28418644876103</v>
      </c>
      <c r="J747" s="1" t="s">
        <v>1562</v>
      </c>
      <c r="K747" s="2">
        <v>0.209633916187286</v>
      </c>
      <c r="L747" s="2">
        <v>0.46901408192316701</v>
      </c>
      <c r="M747" s="3">
        <v>0.34240242398579901</v>
      </c>
    </row>
    <row r="748" spans="1:13" ht="16.2" customHeight="1" x14ac:dyDescent="0.3">
      <c r="A748" s="2">
        <v>702.21280000000002</v>
      </c>
      <c r="B748" s="4">
        <v>702.53246061210598</v>
      </c>
      <c r="C748" s="5">
        <v>159179.88</v>
      </c>
      <c r="D748" s="4">
        <v>1.66726965819778E-2</v>
      </c>
      <c r="E748" s="4">
        <v>2.8857705075582599E-3</v>
      </c>
      <c r="F748" s="1">
        <v>1</v>
      </c>
      <c r="G748" s="1" t="s">
        <v>1390</v>
      </c>
      <c r="H748" s="1">
        <v>4</v>
      </c>
      <c r="I748" s="2">
        <v>154.24519296142199</v>
      </c>
      <c r="J748" s="1" t="s">
        <v>1596</v>
      </c>
      <c r="K748" s="2">
        <v>0.209633916187286</v>
      </c>
      <c r="L748" s="2">
        <v>0.51443028208414698</v>
      </c>
      <c r="M748" s="3">
        <v>0.34240242398579901</v>
      </c>
    </row>
    <row r="749" spans="1:13" ht="16.2" customHeight="1" x14ac:dyDescent="0.3">
      <c r="A749" s="2">
        <v>10206.417693019201</v>
      </c>
      <c r="B749" s="4">
        <v>10211.1845631124</v>
      </c>
      <c r="C749" s="5">
        <v>159060.10999999999</v>
      </c>
      <c r="D749" s="4">
        <v>1.6660151724740599E-2</v>
      </c>
      <c r="E749" s="4">
        <v>2.8835991983846999E-3</v>
      </c>
      <c r="F749" s="1">
        <v>7</v>
      </c>
      <c r="G749" s="1" t="s">
        <v>769</v>
      </c>
      <c r="H749" s="1">
        <v>10</v>
      </c>
      <c r="I749" s="2">
        <v>9658.4500859806303</v>
      </c>
      <c r="J749" s="1" t="s">
        <v>2198</v>
      </c>
      <c r="K749" s="2">
        <v>16.4930386995951</v>
      </c>
      <c r="L749" s="2">
        <v>17.044498631922401</v>
      </c>
      <c r="M749" s="3">
        <v>16.785625459321299</v>
      </c>
    </row>
    <row r="750" spans="1:13" ht="16.2" customHeight="1" x14ac:dyDescent="0.3">
      <c r="A750" s="2">
        <v>718.95837664373005</v>
      </c>
      <c r="B750" s="4">
        <v>719.28602442533304</v>
      </c>
      <c r="C750" s="5">
        <v>159021.28</v>
      </c>
      <c r="D750" s="4">
        <v>1.6656084622740801E-2</v>
      </c>
      <c r="E750" s="4">
        <v>2.88289524968962E-3</v>
      </c>
      <c r="F750" s="1">
        <v>1</v>
      </c>
      <c r="G750" s="1" t="s">
        <v>1390</v>
      </c>
      <c r="H750" s="1">
        <v>54</v>
      </c>
      <c r="I750" s="2">
        <v>170.990769605152</v>
      </c>
      <c r="J750" s="1" t="s">
        <v>1349</v>
      </c>
      <c r="K750" s="2">
        <v>8.0283843016306609</v>
      </c>
      <c r="L750" s="2">
        <v>13.640520415274301</v>
      </c>
      <c r="M750" s="3">
        <v>10.1160454586824</v>
      </c>
    </row>
    <row r="751" spans="1:13" ht="16.2" customHeight="1" x14ac:dyDescent="0.3">
      <c r="A751" s="2">
        <v>615.95533530981697</v>
      </c>
      <c r="B751" s="4">
        <v>616.23194402016998</v>
      </c>
      <c r="C751" s="5">
        <v>158739.14000000001</v>
      </c>
      <c r="D751" s="4">
        <v>1.6626532931825901E-2</v>
      </c>
      <c r="E751" s="4">
        <v>2.8777803363538202E-3</v>
      </c>
      <c r="F751" s="1">
        <v>1</v>
      </c>
      <c r="G751" s="1" t="s">
        <v>1390</v>
      </c>
      <c r="H751" s="1">
        <v>5</v>
      </c>
      <c r="I751" s="2">
        <v>67.987728271239007</v>
      </c>
      <c r="J751" s="1" t="s">
        <v>2056</v>
      </c>
      <c r="K751" s="2">
        <v>8.5226988474527993E-3</v>
      </c>
      <c r="L751" s="2">
        <v>0.34499693470001203</v>
      </c>
      <c r="M751" s="3">
        <v>8.7711065578460701E-2</v>
      </c>
    </row>
    <row r="752" spans="1:13" ht="16.2" customHeight="1" x14ac:dyDescent="0.3">
      <c r="A752" s="2">
        <v>4194.5600864677799</v>
      </c>
      <c r="B752" s="4">
        <v>4196.51614452589</v>
      </c>
      <c r="C752" s="5">
        <v>158724.37</v>
      </c>
      <c r="D752" s="4">
        <v>1.6624985903844001E-2</v>
      </c>
      <c r="E752" s="4">
        <v>2.8775125711664401E-3</v>
      </c>
      <c r="F752" s="1">
        <v>5</v>
      </c>
      <c r="G752" s="1" t="s">
        <v>1656</v>
      </c>
      <c r="H752" s="1">
        <v>26</v>
      </c>
      <c r="I752" s="2">
        <v>3646.5924794292</v>
      </c>
      <c r="J752" s="1" t="s">
        <v>2241</v>
      </c>
      <c r="K752" s="2">
        <v>8.3689948177019708</v>
      </c>
      <c r="L752" s="2">
        <v>11.308340781498</v>
      </c>
      <c r="M752" s="3">
        <v>10.539723217058199</v>
      </c>
    </row>
    <row r="753" spans="1:13" ht="16.2" customHeight="1" x14ac:dyDescent="0.3">
      <c r="A753" s="2">
        <v>11185.567558353599</v>
      </c>
      <c r="B753" s="4">
        <v>11190.7920604586</v>
      </c>
      <c r="C753" s="5">
        <v>157810.13</v>
      </c>
      <c r="D753" s="4">
        <v>1.6529227280812499E-2</v>
      </c>
      <c r="E753" s="4">
        <v>2.86093832303388E-3</v>
      </c>
      <c r="F753" s="1">
        <v>8</v>
      </c>
      <c r="G753" s="1" t="s">
        <v>1414</v>
      </c>
      <c r="H753" s="1">
        <v>10</v>
      </c>
      <c r="I753" s="2">
        <v>10637.599951315</v>
      </c>
      <c r="J753" s="1" t="s">
        <v>402</v>
      </c>
      <c r="K753" s="2">
        <v>16.955010117657999</v>
      </c>
      <c r="L753" s="2">
        <v>17.546844098536202</v>
      </c>
      <c r="M753" s="3">
        <v>17.256933899291401</v>
      </c>
    </row>
    <row r="754" spans="1:13" ht="16.2" customHeight="1" x14ac:dyDescent="0.3">
      <c r="A754" s="2">
        <v>8840.0915226058496</v>
      </c>
      <c r="B754" s="4">
        <v>8844.2150762598503</v>
      </c>
      <c r="C754" s="5">
        <v>157283.71</v>
      </c>
      <c r="D754" s="4">
        <v>1.6474089401988402E-2</v>
      </c>
      <c r="E754" s="4">
        <v>2.85139485993673E-3</v>
      </c>
      <c r="F754" s="1">
        <v>5</v>
      </c>
      <c r="G754" s="1" t="s">
        <v>329</v>
      </c>
      <c r="H754" s="1">
        <v>8</v>
      </c>
      <c r="I754" s="2">
        <v>8292.1239155672702</v>
      </c>
      <c r="J754" s="1" t="s">
        <v>328</v>
      </c>
      <c r="K754" s="2">
        <v>16.026154750156401</v>
      </c>
      <c r="L754" s="2">
        <v>16.579722068277999</v>
      </c>
      <c r="M754" s="3">
        <v>16.317608449427301</v>
      </c>
    </row>
    <row r="755" spans="1:13" ht="16.2" customHeight="1" x14ac:dyDescent="0.3">
      <c r="A755" s="2">
        <v>6405.8353305747096</v>
      </c>
      <c r="B755" s="4">
        <v>6408.8234842030997</v>
      </c>
      <c r="C755" s="5">
        <v>156708.28</v>
      </c>
      <c r="D755" s="4">
        <v>1.6413818155432799E-2</v>
      </c>
      <c r="E755" s="4">
        <v>2.8409628950228001E-3</v>
      </c>
      <c r="F755" s="1">
        <v>7</v>
      </c>
      <c r="G755" s="1" t="s">
        <v>2841</v>
      </c>
      <c r="H755" s="1">
        <v>9</v>
      </c>
      <c r="I755" s="2">
        <v>5857.8677235361301</v>
      </c>
      <c r="J755" s="1" t="s">
        <v>3099</v>
      </c>
      <c r="K755" s="2">
        <v>13.5583568668048</v>
      </c>
      <c r="L755" s="2">
        <v>14.4943757986705</v>
      </c>
      <c r="M755" s="3">
        <v>13.9837280249278</v>
      </c>
    </row>
    <row r="756" spans="1:13" ht="16.2" customHeight="1" x14ac:dyDescent="0.3">
      <c r="A756" s="2">
        <v>6362.9066439422204</v>
      </c>
      <c r="B756" s="4">
        <v>6365.8757432663797</v>
      </c>
      <c r="C756" s="5">
        <v>156355.93</v>
      </c>
      <c r="D756" s="4">
        <v>1.6376912582689199E-2</v>
      </c>
      <c r="E756" s="4">
        <v>2.8345751452749099E-3</v>
      </c>
      <c r="F756" s="1">
        <v>6</v>
      </c>
      <c r="G756" s="1" t="s">
        <v>2841</v>
      </c>
      <c r="H756" s="1">
        <v>14</v>
      </c>
      <c r="I756" s="2">
        <v>5814.93903690364</v>
      </c>
      <c r="J756" s="1" t="s">
        <v>684</v>
      </c>
      <c r="K756" s="2">
        <v>13.435858251221999</v>
      </c>
      <c r="L756" s="2">
        <v>14.1553632513364</v>
      </c>
      <c r="M756" s="3">
        <v>13.8556875919978</v>
      </c>
    </row>
    <row r="757" spans="1:13" ht="16.2" customHeight="1" x14ac:dyDescent="0.3">
      <c r="A757" s="2">
        <v>7265.9306904375799</v>
      </c>
      <c r="B757" s="4">
        <v>7269.3263573923005</v>
      </c>
      <c r="C757" s="5">
        <v>156285.54</v>
      </c>
      <c r="D757" s="4">
        <v>1.6369539847438899E-2</v>
      </c>
      <c r="E757" s="4">
        <v>2.8332990456445598E-3</v>
      </c>
      <c r="F757" s="1">
        <v>6</v>
      </c>
      <c r="G757" s="1" t="s">
        <v>3200</v>
      </c>
      <c r="H757" s="1">
        <v>7</v>
      </c>
      <c r="I757" s="2">
        <v>6717.9630833990004</v>
      </c>
      <c r="J757" s="1" t="s">
        <v>2567</v>
      </c>
      <c r="K757" s="2">
        <v>15.2593468006134</v>
      </c>
      <c r="L757" s="2">
        <v>15.6862150327047</v>
      </c>
      <c r="M757" s="3">
        <v>15.5125705496152</v>
      </c>
    </row>
    <row r="758" spans="1:13" ht="16.2" customHeight="1" x14ac:dyDescent="0.3">
      <c r="A758" s="2">
        <v>8550.0426998582498</v>
      </c>
      <c r="B758" s="4">
        <v>8554.0338187874895</v>
      </c>
      <c r="C758" s="5">
        <v>156030.67000000001</v>
      </c>
      <c r="D758" s="4">
        <v>1.6342844449893399E-2</v>
      </c>
      <c r="E758" s="4">
        <v>2.8286785098754598E-3</v>
      </c>
      <c r="F758" s="1">
        <v>6</v>
      </c>
      <c r="G758" s="1" t="s">
        <v>2434</v>
      </c>
      <c r="H758" s="1">
        <v>7</v>
      </c>
      <c r="I758" s="2">
        <v>8002.0750928196803</v>
      </c>
      <c r="J758" s="1" t="s">
        <v>660</v>
      </c>
      <c r="K758" s="2">
        <v>16.064530282783501</v>
      </c>
      <c r="L758" s="2">
        <v>16.4930386995951</v>
      </c>
      <c r="M758" s="3">
        <v>16.279852133560201</v>
      </c>
    </row>
    <row r="759" spans="1:13" ht="16.2" customHeight="1" x14ac:dyDescent="0.3">
      <c r="A759" s="2">
        <v>1401.69695036351</v>
      </c>
      <c r="B759" s="4">
        <v>1402.35019382155</v>
      </c>
      <c r="C759" s="5">
        <v>156003.73000000001</v>
      </c>
      <c r="D759" s="4">
        <v>1.63400227211302E-2</v>
      </c>
      <c r="E759" s="4">
        <v>2.8281901148755799E-3</v>
      </c>
      <c r="F759" s="1">
        <v>1</v>
      </c>
      <c r="G759" s="1" t="s">
        <v>1390</v>
      </c>
      <c r="H759" s="1">
        <v>4</v>
      </c>
      <c r="I759" s="2">
        <v>853.72934332493605</v>
      </c>
      <c r="J759" s="1" t="s">
        <v>2214</v>
      </c>
      <c r="K759" s="2">
        <v>0.26013289845784499</v>
      </c>
      <c r="L759" s="2">
        <v>0.63911725041071599</v>
      </c>
      <c r="M759" s="3">
        <v>0.38060937480926499</v>
      </c>
    </row>
    <row r="760" spans="1:13" ht="16.2" customHeight="1" x14ac:dyDescent="0.3">
      <c r="A760" s="2">
        <v>12493.707615789001</v>
      </c>
      <c r="B760" s="4">
        <v>12499.5367405039</v>
      </c>
      <c r="C760" s="5">
        <v>155735.42000000001</v>
      </c>
      <c r="D760" s="4">
        <v>1.631191960144E-2</v>
      </c>
      <c r="E760" s="4">
        <v>2.8233259254762501E-3</v>
      </c>
      <c r="F760" s="1">
        <v>6</v>
      </c>
      <c r="G760" s="1" t="s">
        <v>716</v>
      </c>
      <c r="H760" s="1">
        <v>9</v>
      </c>
      <c r="I760" s="2">
        <v>11945.740008750399</v>
      </c>
      <c r="J760" s="1" t="s">
        <v>2885</v>
      </c>
      <c r="K760" s="2">
        <v>17.546844098536202</v>
      </c>
      <c r="L760" s="2">
        <v>18.147025483417501</v>
      </c>
      <c r="M760" s="3">
        <v>17.849187107451801</v>
      </c>
    </row>
    <row r="761" spans="1:13" ht="16.2" customHeight="1" x14ac:dyDescent="0.3">
      <c r="A761" s="2">
        <v>17817.3197446411</v>
      </c>
      <c r="B761" s="4">
        <v>17825.643892230299</v>
      </c>
      <c r="C761" s="5">
        <v>155535.67999999999</v>
      </c>
      <c r="D761" s="4">
        <v>1.6290998587959699E-2</v>
      </c>
      <c r="E761" s="4">
        <v>2.8197048409448399E-3</v>
      </c>
      <c r="F761" s="1">
        <v>11</v>
      </c>
      <c r="G761" s="1" t="s">
        <v>3118</v>
      </c>
      <c r="H761" s="1">
        <v>5</v>
      </c>
      <c r="I761" s="2">
        <v>17269.352137602498</v>
      </c>
      <c r="J761" s="1" t="s">
        <v>1404</v>
      </c>
      <c r="K761" s="2">
        <v>18.995566751130401</v>
      </c>
      <c r="L761" s="2">
        <v>19.337409418392198</v>
      </c>
      <c r="M761" s="3">
        <v>19.206576158173899</v>
      </c>
    </row>
    <row r="762" spans="1:13" ht="16.2" customHeight="1" x14ac:dyDescent="0.3">
      <c r="A762" s="2">
        <v>4528.6446706678498</v>
      </c>
      <c r="B762" s="4">
        <v>4530.7498497227998</v>
      </c>
      <c r="C762" s="5">
        <v>155056.37</v>
      </c>
      <c r="D762" s="4">
        <v>1.6240795068528002E-2</v>
      </c>
      <c r="E762" s="4">
        <v>2.8110154345828199E-3</v>
      </c>
      <c r="F762" s="1">
        <v>4</v>
      </c>
      <c r="G762" s="1" t="s">
        <v>903</v>
      </c>
      <c r="H762" s="1">
        <v>16</v>
      </c>
      <c r="I762" s="2">
        <v>3980.6770636292699</v>
      </c>
      <c r="J762" s="1" t="s">
        <v>2662</v>
      </c>
      <c r="K762" s="2">
        <v>11.224865199692999</v>
      </c>
      <c r="L762" s="2">
        <v>12.325354549852999</v>
      </c>
      <c r="M762" s="3">
        <v>12.031245058345799</v>
      </c>
    </row>
    <row r="763" spans="1:13" ht="16.2" customHeight="1" x14ac:dyDescent="0.3">
      <c r="A763" s="2">
        <v>638.125655909481</v>
      </c>
      <c r="B763" s="4">
        <v>638.41364640660902</v>
      </c>
      <c r="C763" s="5">
        <v>154433.70000000001</v>
      </c>
      <c r="D763" s="4">
        <v>1.6175575846219901E-2</v>
      </c>
      <c r="E763" s="4">
        <v>2.7997270561650098E-3</v>
      </c>
      <c r="F763" s="1">
        <v>1</v>
      </c>
      <c r="G763" s="1" t="s">
        <v>1390</v>
      </c>
      <c r="H763" s="1">
        <v>13</v>
      </c>
      <c r="I763" s="2">
        <v>90.158048870902903</v>
      </c>
      <c r="J763" s="1" t="s">
        <v>346</v>
      </c>
      <c r="K763" s="2">
        <v>21.716054333814</v>
      </c>
      <c r="L763" s="2">
        <v>22.393686164983102</v>
      </c>
      <c r="M763" s="3">
        <v>22.103914574352899</v>
      </c>
    </row>
    <row r="764" spans="1:13" ht="16.2" customHeight="1" x14ac:dyDescent="0.3">
      <c r="A764" s="2">
        <v>17242.2727069268</v>
      </c>
      <c r="B764" s="4">
        <v>17250.331694361899</v>
      </c>
      <c r="C764" s="5">
        <v>154391.64000000001</v>
      </c>
      <c r="D764" s="4">
        <v>1.6171170430043898E-2</v>
      </c>
      <c r="E764" s="4">
        <v>2.79896455083112E-3</v>
      </c>
      <c r="F764" s="1">
        <v>10</v>
      </c>
      <c r="G764" s="1" t="s">
        <v>2174</v>
      </c>
      <c r="H764" s="1">
        <v>6</v>
      </c>
      <c r="I764" s="2">
        <v>16694.305099888199</v>
      </c>
      <c r="J764" s="1" t="s">
        <v>2191</v>
      </c>
      <c r="K764" s="2">
        <v>18.868447964954399</v>
      </c>
      <c r="L764" s="2">
        <v>19.337409418392198</v>
      </c>
      <c r="M764" s="3">
        <v>19.0812982495308</v>
      </c>
    </row>
    <row r="765" spans="1:13" ht="16.2" customHeight="1" x14ac:dyDescent="0.3">
      <c r="A765" s="2">
        <v>494.96272795582701</v>
      </c>
      <c r="B765" s="4">
        <v>495.17217028488301</v>
      </c>
      <c r="C765" s="5">
        <v>154178.45000000001</v>
      </c>
      <c r="D765" s="4">
        <v>1.6148840647006599E-2</v>
      </c>
      <c r="E765" s="4">
        <v>2.7950996313795798E-3</v>
      </c>
      <c r="F765" s="1">
        <v>1</v>
      </c>
      <c r="G765" s="1" t="s">
        <v>1390</v>
      </c>
      <c r="H765" s="1">
        <v>51</v>
      </c>
      <c r="I765" s="2">
        <v>-53.004879082751501</v>
      </c>
      <c r="J765" s="1" t="s">
        <v>2290</v>
      </c>
      <c r="K765" s="2">
        <v>20.232382132180501</v>
      </c>
      <c r="L765" s="2">
        <v>24.906821633942901</v>
      </c>
      <c r="M765" s="3">
        <v>20.4400933579286</v>
      </c>
    </row>
    <row r="766" spans="1:13" ht="16.2" customHeight="1" x14ac:dyDescent="0.3">
      <c r="A766" s="2">
        <v>610.94305615601502</v>
      </c>
      <c r="B766" s="4">
        <v>611.21706008077797</v>
      </c>
      <c r="C766" s="5">
        <v>153854.24</v>
      </c>
      <c r="D766" s="4">
        <v>1.61148824925034E-2</v>
      </c>
      <c r="E766" s="4">
        <v>2.7892220314199899E-3</v>
      </c>
      <c r="F766" s="1">
        <v>1</v>
      </c>
      <c r="G766" s="1" t="s">
        <v>1390</v>
      </c>
      <c r="H766" s="1">
        <v>15</v>
      </c>
      <c r="I766" s="2">
        <v>62.975449117436597</v>
      </c>
      <c r="J766" s="1" t="s">
        <v>2341</v>
      </c>
      <c r="K766" s="2">
        <v>0.46901408192316701</v>
      </c>
      <c r="L766" s="2">
        <v>1.4854121819814099</v>
      </c>
      <c r="M766" s="3">
        <v>0.67483763254483498</v>
      </c>
    </row>
    <row r="767" spans="1:13" ht="16.2" customHeight="1" x14ac:dyDescent="0.3">
      <c r="A767" s="2">
        <v>9467.2092654654007</v>
      </c>
      <c r="B767" s="4">
        <v>9471.6319411352397</v>
      </c>
      <c r="C767" s="5">
        <v>152870.84</v>
      </c>
      <c r="D767" s="4">
        <v>1.60118799659358E-2</v>
      </c>
      <c r="E767" s="4">
        <v>2.7713939823152101E-3</v>
      </c>
      <c r="F767" s="1">
        <v>6</v>
      </c>
      <c r="G767" s="1" t="s">
        <v>2434</v>
      </c>
      <c r="H767" s="1">
        <v>6</v>
      </c>
      <c r="I767" s="2">
        <v>8919.2416584268194</v>
      </c>
      <c r="J767" s="1" t="s">
        <v>2198</v>
      </c>
      <c r="K767" s="2">
        <v>16.4930386995951</v>
      </c>
      <c r="L767" s="2">
        <v>17.044498631922401</v>
      </c>
      <c r="M767" s="3">
        <v>16.8734999513308</v>
      </c>
    </row>
    <row r="768" spans="1:13" ht="16.2" customHeight="1" x14ac:dyDescent="0.3">
      <c r="A768" s="2">
        <v>11782.6220094568</v>
      </c>
      <c r="B768" s="4">
        <v>11788.120262402501</v>
      </c>
      <c r="C768" s="5">
        <v>152820.63</v>
      </c>
      <c r="D768" s="4">
        <v>1.60066209087272E-2</v>
      </c>
      <c r="E768" s="4">
        <v>2.7704837257100101E-3</v>
      </c>
      <c r="F768" s="1">
        <v>7</v>
      </c>
      <c r="G768" s="1" t="s">
        <v>1017</v>
      </c>
      <c r="H768" s="1">
        <v>10</v>
      </c>
      <c r="I768" s="2">
        <v>11234.6544024182</v>
      </c>
      <c r="J768" s="1" t="s">
        <v>1226</v>
      </c>
      <c r="K768" s="2">
        <v>17.171352431742299</v>
      </c>
      <c r="L768" s="2">
        <v>17.728322849241898</v>
      </c>
      <c r="M768" s="3">
        <v>17.510929526456199</v>
      </c>
    </row>
    <row r="769" spans="1:13" ht="16.2" customHeight="1" x14ac:dyDescent="0.3">
      <c r="A769" s="2">
        <v>14260.8353955491</v>
      </c>
      <c r="B769" s="4">
        <v>14267.496907357699</v>
      </c>
      <c r="C769" s="5">
        <v>152768.14000000001</v>
      </c>
      <c r="D769" s="4">
        <v>1.6001123041511901E-2</v>
      </c>
      <c r="E769" s="4">
        <v>2.7695321350068298E-3</v>
      </c>
      <c r="F769" s="1">
        <v>7</v>
      </c>
      <c r="G769" s="1" t="s">
        <v>2749</v>
      </c>
      <c r="H769" s="1">
        <v>9</v>
      </c>
      <c r="I769" s="2">
        <v>13712.867788510601</v>
      </c>
      <c r="J769" s="1" t="s">
        <v>203</v>
      </c>
      <c r="K769" s="2">
        <v>18.195116132068598</v>
      </c>
      <c r="L769" s="2">
        <v>18.741424581972801</v>
      </c>
      <c r="M769" s="3">
        <v>18.5728523667335</v>
      </c>
    </row>
    <row r="770" spans="1:13" ht="16.2" customHeight="1" x14ac:dyDescent="0.3">
      <c r="A770" s="2">
        <v>8342.0911740008396</v>
      </c>
      <c r="B770" s="4">
        <v>8345.9884341920206</v>
      </c>
      <c r="C770" s="5">
        <v>152744.97</v>
      </c>
      <c r="D770" s="4">
        <v>1.59986961871896E-2</v>
      </c>
      <c r="E770" s="4">
        <v>2.7691120863005498E-3</v>
      </c>
      <c r="F770" s="1">
        <v>7</v>
      </c>
      <c r="G770" s="1" t="s">
        <v>2585</v>
      </c>
      <c r="H770" s="1">
        <v>13</v>
      </c>
      <c r="I770" s="2">
        <v>7794.1235669622602</v>
      </c>
      <c r="J770" s="1" t="s">
        <v>1020</v>
      </c>
      <c r="K770" s="2">
        <v>15.2593468006134</v>
      </c>
      <c r="L770" s="2">
        <v>16.279858566888201</v>
      </c>
      <c r="M770" s="3">
        <v>15.5509788826784</v>
      </c>
    </row>
    <row r="771" spans="1:13" ht="16.2" customHeight="1" x14ac:dyDescent="0.3">
      <c r="A771" s="2">
        <v>4192.57876042711</v>
      </c>
      <c r="B771" s="4">
        <v>4194.5338926012901</v>
      </c>
      <c r="C771" s="5">
        <v>152427.12</v>
      </c>
      <c r="D771" s="4">
        <v>1.5965404186915499E-2</v>
      </c>
      <c r="E771" s="4">
        <v>2.7633497867195502E-3</v>
      </c>
      <c r="F771" s="1">
        <v>5</v>
      </c>
      <c r="G771" s="1" t="s">
        <v>1656</v>
      </c>
      <c r="H771" s="1">
        <v>11</v>
      </c>
      <c r="I771" s="2">
        <v>3644.6111533885301</v>
      </c>
      <c r="J771" s="1" t="s">
        <v>586</v>
      </c>
      <c r="K771" s="2">
        <v>11.0019047315597</v>
      </c>
      <c r="L771" s="2">
        <v>11.6391362325032</v>
      </c>
      <c r="M771" s="3">
        <v>11.1828438675086</v>
      </c>
    </row>
    <row r="772" spans="1:13" ht="16.2" customHeight="1" x14ac:dyDescent="0.3">
      <c r="A772" s="2">
        <v>8359.0573275748593</v>
      </c>
      <c r="B772" s="4">
        <v>8362.9622310547493</v>
      </c>
      <c r="C772" s="5">
        <v>152349.44</v>
      </c>
      <c r="D772" s="4">
        <v>1.5957267888091299E-2</v>
      </c>
      <c r="E772" s="4">
        <v>2.7619415267495901E-3</v>
      </c>
      <c r="F772" s="1">
        <v>6</v>
      </c>
      <c r="G772" s="1" t="s">
        <v>2255</v>
      </c>
      <c r="H772" s="1">
        <v>14</v>
      </c>
      <c r="I772" s="2">
        <v>7811.0897205362799</v>
      </c>
      <c r="J772" s="1" t="s">
        <v>1381</v>
      </c>
      <c r="K772" s="2">
        <v>15.2188264822642</v>
      </c>
      <c r="L772" s="2">
        <v>15.9360369658152</v>
      </c>
      <c r="M772" s="3">
        <v>15.5509788826784</v>
      </c>
    </row>
    <row r="773" spans="1:13" ht="16.2" customHeight="1" x14ac:dyDescent="0.3">
      <c r="A773" s="2">
        <v>1213.8475005815301</v>
      </c>
      <c r="B773" s="4">
        <v>1214.41353211654</v>
      </c>
      <c r="C773" s="5">
        <v>151559.5</v>
      </c>
      <c r="D773" s="4">
        <v>1.58745286000735E-2</v>
      </c>
      <c r="E773" s="4">
        <v>2.7476207121168599E-3</v>
      </c>
      <c r="F773" s="1">
        <v>1</v>
      </c>
      <c r="G773" s="1" t="s">
        <v>1390</v>
      </c>
      <c r="H773" s="1">
        <v>63</v>
      </c>
      <c r="I773" s="2">
        <v>665.87989354294996</v>
      </c>
      <c r="J773" s="1" t="s">
        <v>2406</v>
      </c>
      <c r="K773" s="2">
        <v>19.673735183048301</v>
      </c>
      <c r="L773" s="2">
        <v>24.996077233123799</v>
      </c>
      <c r="M773" s="3">
        <v>19.805789808003102</v>
      </c>
    </row>
    <row r="774" spans="1:13" ht="16.2" customHeight="1" x14ac:dyDescent="0.3">
      <c r="A774" s="2">
        <v>24072.161493557702</v>
      </c>
      <c r="B774" s="4">
        <v>24083.4122198158</v>
      </c>
      <c r="C774" s="5">
        <v>151460.95000000001</v>
      </c>
      <c r="D774" s="4">
        <v>1.5864206351758201E-2</v>
      </c>
      <c r="E774" s="4">
        <v>2.74583410011841E-3</v>
      </c>
      <c r="F774" s="1">
        <v>7</v>
      </c>
      <c r="G774" s="1" t="s">
        <v>317</v>
      </c>
      <c r="H774" s="1">
        <v>3</v>
      </c>
      <c r="I774" s="2">
        <v>23524.193886519199</v>
      </c>
      <c r="J774" s="1" t="s">
        <v>2059</v>
      </c>
      <c r="K774" s="2">
        <v>19.8928283667247</v>
      </c>
      <c r="L774" s="2">
        <v>20.188345115947701</v>
      </c>
      <c r="M774" s="3">
        <v>19.9764203504403</v>
      </c>
    </row>
    <row r="775" spans="1:13" ht="16.2" customHeight="1" x14ac:dyDescent="0.3">
      <c r="A775" s="2">
        <v>1305.8999468673101</v>
      </c>
      <c r="B775" s="4">
        <v>1306.51050901945</v>
      </c>
      <c r="C775" s="5">
        <v>151212.25</v>
      </c>
      <c r="D775" s="4">
        <v>1.5838157207607902E-2</v>
      </c>
      <c r="E775" s="4">
        <v>2.7413254202197299E-3</v>
      </c>
      <c r="F775" s="1">
        <v>1</v>
      </c>
      <c r="G775" s="1" t="s">
        <v>1390</v>
      </c>
      <c r="H775" s="1">
        <v>77</v>
      </c>
      <c r="I775" s="2">
        <v>757.93233982872903</v>
      </c>
      <c r="J775" s="1" t="s">
        <v>81</v>
      </c>
      <c r="K775" s="2">
        <v>8.5226988474527993E-3</v>
      </c>
      <c r="L775" s="2">
        <v>7.6459404325167304</v>
      </c>
      <c r="M775" s="3">
        <v>2.12721105771065</v>
      </c>
    </row>
    <row r="776" spans="1:13" ht="16.2" customHeight="1" x14ac:dyDescent="0.3">
      <c r="A776" s="2">
        <v>526.14448125483204</v>
      </c>
      <c r="B776" s="4">
        <v>526.37255836812699</v>
      </c>
      <c r="C776" s="5">
        <v>150676.22</v>
      </c>
      <c r="D776" s="4">
        <v>1.5782012765553799E-2</v>
      </c>
      <c r="E776" s="4">
        <v>2.7316077375253698E-3</v>
      </c>
      <c r="F776" s="1">
        <v>1</v>
      </c>
      <c r="G776" s="1" t="s">
        <v>1390</v>
      </c>
      <c r="H776" s="1">
        <v>11</v>
      </c>
      <c r="I776" s="2">
        <v>-21.823125783745599</v>
      </c>
      <c r="J776" s="1" t="s">
        <v>1604</v>
      </c>
      <c r="K776" s="2">
        <v>14.9214006836891</v>
      </c>
      <c r="L776" s="2">
        <v>15.556930181948299</v>
      </c>
      <c r="M776" s="3">
        <v>15.2586130495548</v>
      </c>
    </row>
    <row r="777" spans="1:13" ht="16.2" customHeight="1" x14ac:dyDescent="0.3">
      <c r="A777" s="2">
        <v>2588.3542769840501</v>
      </c>
      <c r="B777" s="4">
        <v>2589.5577474228498</v>
      </c>
      <c r="C777" s="5">
        <v>150668.32</v>
      </c>
      <c r="D777" s="4">
        <v>1.5781185309828898E-2</v>
      </c>
      <c r="E777" s="4">
        <v>2.7314645185016499E-3</v>
      </c>
      <c r="F777" s="1">
        <v>4</v>
      </c>
      <c r="G777" s="1" t="s">
        <v>3110</v>
      </c>
      <c r="H777" s="1">
        <v>16</v>
      </c>
      <c r="I777" s="2">
        <v>2040.38666994547</v>
      </c>
      <c r="J777" s="1" t="s">
        <v>27</v>
      </c>
      <c r="K777" s="2">
        <v>0.76010431604385398</v>
      </c>
      <c r="L777" s="2">
        <v>1.87235291557312</v>
      </c>
      <c r="M777" s="3">
        <v>1.2795978661060301</v>
      </c>
    </row>
    <row r="778" spans="1:13" ht="16.2" customHeight="1" x14ac:dyDescent="0.3">
      <c r="A778" s="2">
        <v>4808.6396381410304</v>
      </c>
      <c r="B778" s="4">
        <v>4810.8796741163897</v>
      </c>
      <c r="C778" s="5">
        <v>150644.26</v>
      </c>
      <c r="D778" s="4">
        <v>1.5778665235811E-2</v>
      </c>
      <c r="E778" s="4">
        <v>2.73102833499396E-3</v>
      </c>
      <c r="F778" s="1">
        <v>4</v>
      </c>
      <c r="G778" s="1" t="s">
        <v>903</v>
      </c>
      <c r="H778" s="1">
        <v>26</v>
      </c>
      <c r="I778" s="2">
        <v>4260.6720311024501</v>
      </c>
      <c r="J778" s="1" t="s">
        <v>958</v>
      </c>
      <c r="K778" s="2">
        <v>10.5399614667575</v>
      </c>
      <c r="L778" s="2">
        <v>12.5775893981934</v>
      </c>
      <c r="M778" s="3">
        <v>12.2837067341487</v>
      </c>
    </row>
    <row r="779" spans="1:13" ht="16.2" customHeight="1" x14ac:dyDescent="0.3">
      <c r="A779" s="2">
        <v>4764.6751470275503</v>
      </c>
      <c r="B779" s="4">
        <v>4766.8944497401899</v>
      </c>
      <c r="C779" s="5">
        <v>150565.16</v>
      </c>
      <c r="D779" s="4">
        <v>1.5770380204438699E-2</v>
      </c>
      <c r="E779" s="4">
        <v>2.7295943318577098E-3</v>
      </c>
      <c r="F779" s="1">
        <v>5</v>
      </c>
      <c r="G779" s="1" t="s">
        <v>903</v>
      </c>
      <c r="H779" s="1">
        <v>21</v>
      </c>
      <c r="I779" s="2">
        <v>4216.70753998897</v>
      </c>
      <c r="J779" s="1" t="s">
        <v>2472</v>
      </c>
      <c r="K779" s="2">
        <v>10.074068067042001</v>
      </c>
      <c r="L779" s="2">
        <v>11.099075616963701</v>
      </c>
      <c r="M779" s="3">
        <v>10.750454967784901</v>
      </c>
    </row>
    <row r="780" spans="1:13" ht="16.2" customHeight="1" x14ac:dyDescent="0.3">
      <c r="A780" s="2">
        <v>3283.4916876930802</v>
      </c>
      <c r="B780" s="4">
        <v>3285.0187317785599</v>
      </c>
      <c r="C780" s="5">
        <v>150091.45000000001</v>
      </c>
      <c r="D780" s="4">
        <v>1.57207632359007E-2</v>
      </c>
      <c r="E780" s="4">
        <v>2.7210064478416199E-3</v>
      </c>
      <c r="F780" s="1">
        <v>4</v>
      </c>
      <c r="G780" s="1" t="s">
        <v>2949</v>
      </c>
      <c r="H780" s="1">
        <v>62</v>
      </c>
      <c r="I780" s="2">
        <v>2735.5240806544998</v>
      </c>
      <c r="J780" s="1" t="s">
        <v>2342</v>
      </c>
      <c r="K780" s="2">
        <v>5.0103478487014801</v>
      </c>
      <c r="L780" s="2">
        <v>8.1133874988237995</v>
      </c>
      <c r="M780" s="3">
        <v>7.5189761932373003</v>
      </c>
    </row>
    <row r="781" spans="1:13" ht="16.2" customHeight="1" x14ac:dyDescent="0.3">
      <c r="A781" s="2">
        <v>864.11655140508799</v>
      </c>
      <c r="B781" s="4">
        <v>864.50889265488399</v>
      </c>
      <c r="C781" s="5">
        <v>149921.21</v>
      </c>
      <c r="D781" s="4">
        <v>1.5702932088734901E-2</v>
      </c>
      <c r="E781" s="4">
        <v>2.7179201685253698E-3</v>
      </c>
      <c r="F781" s="1">
        <v>1</v>
      </c>
      <c r="G781" s="1" t="s">
        <v>1390</v>
      </c>
      <c r="H781" s="1">
        <v>4</v>
      </c>
      <c r="I781" s="2">
        <v>316.14894436651002</v>
      </c>
      <c r="J781" s="1" t="s">
        <v>1596</v>
      </c>
      <c r="K781" s="2">
        <v>0.209633916187286</v>
      </c>
      <c r="L781" s="2">
        <v>0.51443028208414698</v>
      </c>
      <c r="M781" s="3">
        <v>0.34240242398579901</v>
      </c>
    </row>
    <row r="782" spans="1:13" ht="16.2" customHeight="1" x14ac:dyDescent="0.3">
      <c r="A782" s="2">
        <v>1237.8638240422899</v>
      </c>
      <c r="B782" s="4">
        <v>1238.44183052723</v>
      </c>
      <c r="C782" s="5">
        <v>149632.44</v>
      </c>
      <c r="D782" s="4">
        <v>1.5672685963458399E-2</v>
      </c>
      <c r="E782" s="4">
        <v>2.71268505998359E-3</v>
      </c>
      <c r="F782" s="1">
        <v>1</v>
      </c>
      <c r="G782" s="1" t="s">
        <v>1390</v>
      </c>
      <c r="H782" s="1">
        <v>70</v>
      </c>
      <c r="I782" s="2">
        <v>689.89621700371504</v>
      </c>
      <c r="J782" s="1" t="s">
        <v>1422</v>
      </c>
      <c r="K782" s="2">
        <v>20.232382132180501</v>
      </c>
      <c r="L782" s="2">
        <v>24.728208034801501</v>
      </c>
      <c r="M782" s="3">
        <v>22.907958175309499</v>
      </c>
    </row>
    <row r="783" spans="1:13" ht="16.2" customHeight="1" x14ac:dyDescent="0.3">
      <c r="A783" s="2">
        <v>7289.8880376350698</v>
      </c>
      <c r="B783" s="4">
        <v>7293.2945284584002</v>
      </c>
      <c r="C783" s="5">
        <v>149518.64000000001</v>
      </c>
      <c r="D783" s="4">
        <v>1.5660766411370399E-2</v>
      </c>
      <c r="E783" s="4">
        <v>2.7106219808823899E-3</v>
      </c>
      <c r="F783" s="1">
        <v>5</v>
      </c>
      <c r="G783" s="1" t="s">
        <v>3200</v>
      </c>
      <c r="H783" s="1">
        <v>11</v>
      </c>
      <c r="I783" s="2">
        <v>6741.9204305964904</v>
      </c>
      <c r="J783" s="1" t="s">
        <v>960</v>
      </c>
      <c r="K783" s="2">
        <v>14.7471971487681</v>
      </c>
      <c r="L783" s="2">
        <v>15.4676265334765</v>
      </c>
      <c r="M783" s="3">
        <v>15.304899157651301</v>
      </c>
    </row>
    <row r="784" spans="1:13" ht="16.2" customHeight="1" x14ac:dyDescent="0.3">
      <c r="A784" s="2">
        <v>4024.4087212535001</v>
      </c>
      <c r="B784" s="4">
        <v>4026.2826630412201</v>
      </c>
      <c r="C784" s="5">
        <v>149493.95000000001</v>
      </c>
      <c r="D784" s="4">
        <v>1.5658180350376898E-2</v>
      </c>
      <c r="E784" s="4">
        <v>2.7101743761107802E-3</v>
      </c>
      <c r="F784" s="1">
        <v>3</v>
      </c>
      <c r="G784" s="1" t="s">
        <v>1832</v>
      </c>
      <c r="H784" s="1">
        <v>21</v>
      </c>
      <c r="I784" s="2">
        <v>3476.4411142149202</v>
      </c>
      <c r="J784" s="1" t="s">
        <v>962</v>
      </c>
      <c r="K784" s="2">
        <v>10.1582020179113</v>
      </c>
      <c r="L784" s="2">
        <v>11.224865199692999</v>
      </c>
      <c r="M784" s="3">
        <v>11.008995425271999</v>
      </c>
    </row>
    <row r="785" spans="1:13" ht="16.2" customHeight="1" x14ac:dyDescent="0.3">
      <c r="A785" s="2">
        <v>16935.293749974298</v>
      </c>
      <c r="B785" s="4">
        <v>16943.207339158202</v>
      </c>
      <c r="C785" s="5">
        <v>149337.45000000001</v>
      </c>
      <c r="D785" s="4">
        <v>1.5641788347725099E-2</v>
      </c>
      <c r="E785" s="4">
        <v>2.7073371891218698E-3</v>
      </c>
      <c r="F785" s="1">
        <v>8</v>
      </c>
      <c r="G785" s="1" t="s">
        <v>23</v>
      </c>
      <c r="H785" s="1">
        <v>6</v>
      </c>
      <c r="I785" s="2">
        <v>16387.326142935701</v>
      </c>
      <c r="J785" s="1" t="s">
        <v>1950</v>
      </c>
      <c r="K785" s="2">
        <v>18.822151082325</v>
      </c>
      <c r="L785" s="2">
        <v>19.2125709668477</v>
      </c>
      <c r="M785" s="3">
        <v>19.035447225538899</v>
      </c>
    </row>
    <row r="786" spans="1:13" ht="16.2" customHeight="1" x14ac:dyDescent="0.3">
      <c r="A786" s="2">
        <v>822.10306866153098</v>
      </c>
      <c r="B786" s="4">
        <v>822.47748179238295</v>
      </c>
      <c r="C786" s="5">
        <v>149015</v>
      </c>
      <c r="D786" s="4">
        <v>1.5608014537788401E-2</v>
      </c>
      <c r="E786" s="4">
        <v>2.7014914961852798E-3</v>
      </c>
      <c r="F786" s="1">
        <v>1</v>
      </c>
      <c r="G786" s="1" t="s">
        <v>1390</v>
      </c>
      <c r="H786" s="1">
        <v>6</v>
      </c>
      <c r="I786" s="2">
        <v>274.13546162295302</v>
      </c>
      <c r="J786" s="1" t="s">
        <v>2362</v>
      </c>
      <c r="K786" s="2">
        <v>14.324291667906399</v>
      </c>
      <c r="L786" s="2">
        <v>14.8275356824875</v>
      </c>
      <c r="M786" s="3">
        <v>14.620734399128001</v>
      </c>
    </row>
    <row r="787" spans="1:13" ht="16.2" customHeight="1" x14ac:dyDescent="0.3">
      <c r="A787" s="2">
        <v>6112.8311032973097</v>
      </c>
      <c r="B787" s="4">
        <v>6115.6853561681</v>
      </c>
      <c r="C787" s="5">
        <v>149006.91</v>
      </c>
      <c r="D787" s="4">
        <v>1.5607167181229601E-2</v>
      </c>
      <c r="E787" s="4">
        <v>2.7013448326533998E-3</v>
      </c>
      <c r="F787" s="1">
        <v>7</v>
      </c>
      <c r="G787" s="1" t="s">
        <v>2841</v>
      </c>
      <c r="H787" s="1">
        <v>10</v>
      </c>
      <c r="I787" s="2">
        <v>5564.8634962587303</v>
      </c>
      <c r="J787" s="1" t="s">
        <v>1085</v>
      </c>
      <c r="K787" s="2">
        <v>13.5174928680738</v>
      </c>
      <c r="L787" s="2">
        <v>14.5741904155095</v>
      </c>
      <c r="M787" s="3">
        <v>14.2005481417656</v>
      </c>
    </row>
    <row r="788" spans="1:13" ht="16.2" customHeight="1" x14ac:dyDescent="0.3">
      <c r="A788" s="2">
        <v>831.88083362149905</v>
      </c>
      <c r="B788" s="4">
        <v>832.25947437882598</v>
      </c>
      <c r="C788" s="5">
        <v>148988.42000000001</v>
      </c>
      <c r="D788" s="4">
        <v>1.56052305158684E-2</v>
      </c>
      <c r="E788" s="4">
        <v>2.70100962762193E-3</v>
      </c>
      <c r="F788" s="1">
        <v>1</v>
      </c>
      <c r="G788" s="1" t="s">
        <v>1390</v>
      </c>
      <c r="H788" s="1">
        <v>39</v>
      </c>
      <c r="I788" s="2">
        <v>283.91322658292103</v>
      </c>
      <c r="J788" s="1" t="s">
        <v>2061</v>
      </c>
      <c r="K788" s="2">
        <v>20.232382132180501</v>
      </c>
      <c r="L788" s="2">
        <v>24.357851701545702</v>
      </c>
      <c r="M788" s="3">
        <v>21.0798447505315</v>
      </c>
    </row>
    <row r="789" spans="1:13" ht="16.2" customHeight="1" x14ac:dyDescent="0.3">
      <c r="A789" s="2">
        <v>4176.5803620766601</v>
      </c>
      <c r="B789" s="4">
        <v>4178.5279926988196</v>
      </c>
      <c r="C789" s="5">
        <v>148659.6</v>
      </c>
      <c r="D789" s="4">
        <v>1.55707895042903E-2</v>
      </c>
      <c r="E789" s="4">
        <v>2.69504845301685E-3</v>
      </c>
      <c r="F789" s="1">
        <v>3</v>
      </c>
      <c r="G789" s="1" t="s">
        <v>385</v>
      </c>
      <c r="H789" s="1">
        <v>42</v>
      </c>
      <c r="I789" s="2">
        <v>3628.6127550380902</v>
      </c>
      <c r="J789" s="1" t="s">
        <v>588</v>
      </c>
      <c r="K789" s="2">
        <v>7.0957160011609401</v>
      </c>
      <c r="L789" s="2">
        <v>11.7768637831688</v>
      </c>
      <c r="M789" s="3">
        <v>11.2246566331069</v>
      </c>
    </row>
    <row r="790" spans="1:13" ht="16.2" customHeight="1" x14ac:dyDescent="0.3">
      <c r="A790" s="2">
        <v>732.93733908248601</v>
      </c>
      <c r="B790" s="4">
        <v>733.27156675736603</v>
      </c>
      <c r="C790" s="5">
        <v>148173.94</v>
      </c>
      <c r="D790" s="4">
        <v>1.55199208780417E-2</v>
      </c>
      <c r="E790" s="4">
        <v>2.6862439275661398E-3</v>
      </c>
      <c r="F790" s="1">
        <v>1</v>
      </c>
      <c r="G790" s="1" t="s">
        <v>1390</v>
      </c>
      <c r="H790" s="1">
        <v>4</v>
      </c>
      <c r="I790" s="2">
        <v>184.96973204390801</v>
      </c>
      <c r="J790" s="1" t="s">
        <v>207</v>
      </c>
      <c r="K790" s="2">
        <v>0.38794276472727501</v>
      </c>
      <c r="L790" s="2">
        <v>0.80941158291498805</v>
      </c>
      <c r="M790" s="3">
        <v>0.72426441666285202</v>
      </c>
    </row>
    <row r="791" spans="1:13" ht="16.2" customHeight="1" x14ac:dyDescent="0.3">
      <c r="A791" s="2">
        <v>8353.1304413748694</v>
      </c>
      <c r="B791" s="4">
        <v>8357.03267713485</v>
      </c>
      <c r="C791" s="5">
        <v>148089.18</v>
      </c>
      <c r="D791" s="4">
        <v>1.5511043011302E-2</v>
      </c>
      <c r="E791" s="4">
        <v>2.6847073143445401E-3</v>
      </c>
      <c r="F791" s="1">
        <v>6</v>
      </c>
      <c r="G791" s="1" t="s">
        <v>2255</v>
      </c>
      <c r="H791" s="1">
        <v>10</v>
      </c>
      <c r="I791" s="2">
        <v>7805.16283433629</v>
      </c>
      <c r="J791" s="1" t="s">
        <v>1508</v>
      </c>
      <c r="K791" s="2">
        <v>15.429494231510199</v>
      </c>
      <c r="L791" s="2">
        <v>16.229479266770699</v>
      </c>
      <c r="M791" s="3">
        <v>16.019434556929301</v>
      </c>
    </row>
    <row r="792" spans="1:13" ht="16.2" customHeight="1" x14ac:dyDescent="0.3">
      <c r="A792" s="2">
        <v>2422.0157419659399</v>
      </c>
      <c r="B792" s="4">
        <v>2423.1461150097398</v>
      </c>
      <c r="C792" s="5">
        <v>147944.56</v>
      </c>
      <c r="D792" s="4">
        <v>1.5495895334474499E-2</v>
      </c>
      <c r="E792" s="4">
        <v>2.68208549976092E-3</v>
      </c>
      <c r="F792" s="1">
        <v>1</v>
      </c>
      <c r="G792" s="1" t="s">
        <v>940</v>
      </c>
      <c r="H792" s="1">
        <v>4</v>
      </c>
      <c r="I792" s="2">
        <v>1874.04813492737</v>
      </c>
      <c r="J792" s="1" t="s">
        <v>2777</v>
      </c>
      <c r="K792" s="2">
        <v>19.850326881376901</v>
      </c>
      <c r="L792" s="2">
        <v>20.144741516876199</v>
      </c>
      <c r="M792" s="3">
        <v>19.9764203504403</v>
      </c>
    </row>
    <row r="793" spans="1:13" ht="16.2" customHeight="1" x14ac:dyDescent="0.3">
      <c r="A793" s="2">
        <v>18225.4910901699</v>
      </c>
      <c r="B793" s="4">
        <v>18234.004704019299</v>
      </c>
      <c r="C793" s="5">
        <v>147322.23999999999</v>
      </c>
      <c r="D793" s="4">
        <v>1.54307127715972E-2</v>
      </c>
      <c r="E793" s="4">
        <v>2.6708034664897299E-3</v>
      </c>
      <c r="F793" s="1">
        <v>9</v>
      </c>
      <c r="G793" s="1" t="s">
        <v>1726</v>
      </c>
      <c r="H793" s="1">
        <v>7</v>
      </c>
      <c r="I793" s="2">
        <v>17677.523483131299</v>
      </c>
      <c r="J793" s="1" t="s">
        <v>938</v>
      </c>
      <c r="K793" s="2">
        <v>18.949531850783</v>
      </c>
      <c r="L793" s="2">
        <v>19.428008049297301</v>
      </c>
      <c r="M793" s="3">
        <v>19.2522195831617</v>
      </c>
    </row>
    <row r="794" spans="1:13" ht="16.2" customHeight="1" x14ac:dyDescent="0.3">
      <c r="A794" s="2">
        <v>7901.0231977999001</v>
      </c>
      <c r="B794" s="4">
        <v>7904.71586446942</v>
      </c>
      <c r="C794" s="5">
        <v>147278.65</v>
      </c>
      <c r="D794" s="4">
        <v>1.54261471013378E-2</v>
      </c>
      <c r="E794" s="4">
        <v>2.6700132238006101E-3</v>
      </c>
      <c r="F794" s="1">
        <v>5</v>
      </c>
      <c r="G794" s="1" t="s">
        <v>329</v>
      </c>
      <c r="H794" s="1">
        <v>10</v>
      </c>
      <c r="I794" s="2">
        <v>7353.0555907613198</v>
      </c>
      <c r="J794" s="1" t="s">
        <v>171</v>
      </c>
      <c r="K794" s="2">
        <v>15.556930181948299</v>
      </c>
      <c r="L794" s="2">
        <v>16.229479266770699</v>
      </c>
      <c r="M794" s="3">
        <v>15.850956749486899</v>
      </c>
    </row>
    <row r="795" spans="1:13" ht="16.2" customHeight="1" x14ac:dyDescent="0.3">
      <c r="A795" s="2">
        <v>6135.8264280948097</v>
      </c>
      <c r="B795" s="4">
        <v>6138.6915244786796</v>
      </c>
      <c r="C795" s="5">
        <v>147204.03</v>
      </c>
      <c r="D795" s="4">
        <v>1.54183313106804E-2</v>
      </c>
      <c r="E795" s="4">
        <v>2.6686604385411099E-3</v>
      </c>
      <c r="F795" s="1">
        <v>5</v>
      </c>
      <c r="G795" s="1" t="s">
        <v>3200</v>
      </c>
      <c r="H795" s="1">
        <v>14</v>
      </c>
      <c r="I795" s="2">
        <v>5587.8588210562302</v>
      </c>
      <c r="J795" s="1" t="s">
        <v>743</v>
      </c>
      <c r="K795" s="2">
        <v>13.682411517270401</v>
      </c>
      <c r="L795" s="2">
        <v>14.4549820518176</v>
      </c>
      <c r="M795" s="3">
        <v>14.0697934424559</v>
      </c>
    </row>
    <row r="796" spans="1:13" ht="16.2" customHeight="1" x14ac:dyDescent="0.3">
      <c r="A796" s="2">
        <v>16301.188651766401</v>
      </c>
      <c r="B796" s="4">
        <v>16308.8061224295</v>
      </c>
      <c r="C796" s="5">
        <v>147138.49</v>
      </c>
      <c r="D796" s="4">
        <v>1.54114665704005E-2</v>
      </c>
      <c r="E796" s="4">
        <v>2.66747226451393E-3</v>
      </c>
      <c r="F796" s="1">
        <v>9</v>
      </c>
      <c r="G796" s="1" t="s">
        <v>2174</v>
      </c>
      <c r="H796" s="1">
        <v>9</v>
      </c>
      <c r="I796" s="2">
        <v>15753.221044727799</v>
      </c>
      <c r="J796" s="1" t="s">
        <v>1395</v>
      </c>
      <c r="K796" s="2">
        <v>18.6135062511444</v>
      </c>
      <c r="L796" s="2">
        <v>19.167029747931199</v>
      </c>
      <c r="M796" s="3">
        <v>18.868565942414602</v>
      </c>
    </row>
    <row r="797" spans="1:13" ht="16.2" customHeight="1" x14ac:dyDescent="0.3">
      <c r="A797" s="2">
        <v>1272.1444832142899</v>
      </c>
      <c r="B797" s="4">
        <v>1272.73913944833</v>
      </c>
      <c r="C797" s="5">
        <v>147005.85999999999</v>
      </c>
      <c r="D797" s="4">
        <v>1.53975747409327E-2</v>
      </c>
      <c r="E797" s="4">
        <v>2.66506781652454E-3</v>
      </c>
      <c r="F797" s="1">
        <v>1</v>
      </c>
      <c r="G797" s="1" t="s">
        <v>1390</v>
      </c>
      <c r="H797" s="1">
        <v>3</v>
      </c>
      <c r="I797" s="2">
        <v>724.17687617571698</v>
      </c>
      <c r="J797" s="1" t="s">
        <v>1562</v>
      </c>
      <c r="K797" s="2">
        <v>0.209633916187286</v>
      </c>
      <c r="L797" s="2">
        <v>0.46901408192316701</v>
      </c>
      <c r="M797" s="3">
        <v>0.34240242398579901</v>
      </c>
    </row>
    <row r="798" spans="1:13" ht="16.2" customHeight="1" x14ac:dyDescent="0.3">
      <c r="A798" s="2">
        <v>7129.9686916494102</v>
      </c>
      <c r="B798" s="4">
        <v>7133.3025767177396</v>
      </c>
      <c r="C798" s="5">
        <v>146762.6</v>
      </c>
      <c r="D798" s="4">
        <v>1.5372095389079099E-2</v>
      </c>
      <c r="E798" s="4">
        <v>2.66065775833334E-3</v>
      </c>
      <c r="F798" s="1">
        <v>7</v>
      </c>
      <c r="G798" s="1" t="s">
        <v>383</v>
      </c>
      <c r="H798" s="1">
        <v>9</v>
      </c>
      <c r="I798" s="2">
        <v>6582.0010846108298</v>
      </c>
      <c r="J798" s="1" t="s">
        <v>2291</v>
      </c>
      <c r="K798" s="2">
        <v>14.5741904155095</v>
      </c>
      <c r="L798" s="2">
        <v>15.2992795165062</v>
      </c>
      <c r="M798" s="3">
        <v>15.090353951422401</v>
      </c>
    </row>
    <row r="799" spans="1:13" ht="16.2" customHeight="1" x14ac:dyDescent="0.3">
      <c r="A799" s="2">
        <v>7285.9839966550499</v>
      </c>
      <c r="B799" s="4">
        <v>7289.3887249043801</v>
      </c>
      <c r="C799" s="5">
        <v>146710.9</v>
      </c>
      <c r="D799" s="4">
        <v>1.5366680267436299E-2</v>
      </c>
      <c r="E799" s="4">
        <v>2.6597204895325299E-3</v>
      </c>
      <c r="F799" s="1">
        <v>7</v>
      </c>
      <c r="G799" s="1" t="s">
        <v>383</v>
      </c>
      <c r="H799" s="1">
        <v>17</v>
      </c>
      <c r="I799" s="2">
        <v>6738.0163896164704</v>
      </c>
      <c r="J799" s="1" t="s">
        <v>1292</v>
      </c>
      <c r="K799" s="2">
        <v>14.324291667906399</v>
      </c>
      <c r="L799" s="2">
        <v>15.3909718330383</v>
      </c>
      <c r="M799" s="3">
        <v>14.620734399128001</v>
      </c>
    </row>
    <row r="800" spans="1:13" ht="16.2" customHeight="1" x14ac:dyDescent="0.3">
      <c r="A800" s="2">
        <v>8244.0165230863804</v>
      </c>
      <c r="B800" s="4">
        <v>8247.8691881170907</v>
      </c>
      <c r="C800" s="5">
        <v>146282.41</v>
      </c>
      <c r="D800" s="4">
        <v>1.53217996973642E-2</v>
      </c>
      <c r="E800" s="4">
        <v>2.6519523984598098E-3</v>
      </c>
      <c r="F800" s="1">
        <v>4</v>
      </c>
      <c r="G800" s="1" t="s">
        <v>2089</v>
      </c>
      <c r="H800" s="1">
        <v>7</v>
      </c>
      <c r="I800" s="2">
        <v>7696.0489160478</v>
      </c>
      <c r="J800" s="1" t="s">
        <v>1806</v>
      </c>
      <c r="K800" s="2">
        <v>15.7658765331586</v>
      </c>
      <c r="L800" s="2">
        <v>16.229479266770699</v>
      </c>
      <c r="M800" s="3">
        <v>16.0642806923072</v>
      </c>
    </row>
    <row r="801" spans="1:13" ht="16.2" customHeight="1" x14ac:dyDescent="0.3">
      <c r="A801" s="2">
        <v>3679.3579535019398</v>
      </c>
      <c r="B801" s="4">
        <v>3681.0726176940302</v>
      </c>
      <c r="C801" s="5">
        <v>146190.43</v>
      </c>
      <c r="D801" s="4">
        <v>1.5312165598936601E-2</v>
      </c>
      <c r="E801" s="4">
        <v>2.6502848939279201E-3</v>
      </c>
      <c r="F801" s="1">
        <v>5</v>
      </c>
      <c r="G801" s="1" t="s">
        <v>2122</v>
      </c>
      <c r="H801" s="1">
        <v>22</v>
      </c>
      <c r="I801" s="2">
        <v>3131.3903464633599</v>
      </c>
      <c r="J801" s="1" t="s">
        <v>3052</v>
      </c>
      <c r="K801" s="2">
        <v>9.3070914323806804</v>
      </c>
      <c r="L801" s="2">
        <v>10.3703572646459</v>
      </c>
      <c r="M801" s="3">
        <v>10.1160454586824</v>
      </c>
    </row>
    <row r="802" spans="1:13" ht="16.2" customHeight="1" x14ac:dyDescent="0.3">
      <c r="A802" s="2">
        <v>9227.2923110587708</v>
      </c>
      <c r="B802" s="4">
        <v>9231.5982117057192</v>
      </c>
      <c r="C802" s="5">
        <v>146138.88</v>
      </c>
      <c r="D802" s="4">
        <v>1.53067661884785E-2</v>
      </c>
      <c r="E802" s="4">
        <v>2.6493503444756702E-3</v>
      </c>
      <c r="F802" s="1">
        <v>6</v>
      </c>
      <c r="G802" s="1" t="s">
        <v>3032</v>
      </c>
      <c r="H802" s="1">
        <v>7</v>
      </c>
      <c r="I802" s="2">
        <v>8679.3247040201895</v>
      </c>
      <c r="J802" s="1" t="s">
        <v>2902</v>
      </c>
      <c r="K802" s="2">
        <v>16.102832148043301</v>
      </c>
      <c r="L802" s="2">
        <v>16.530171451536798</v>
      </c>
      <c r="M802" s="3">
        <v>16.317608449427301</v>
      </c>
    </row>
    <row r="803" spans="1:13" ht="16.2" customHeight="1" x14ac:dyDescent="0.3">
      <c r="A803" s="2">
        <v>2954.4321790976801</v>
      </c>
      <c r="B803" s="4">
        <v>2955.80263490569</v>
      </c>
      <c r="C803" s="5">
        <v>145822.26</v>
      </c>
      <c r="D803" s="4">
        <v>1.52736030199186E-2</v>
      </c>
      <c r="E803" s="4">
        <v>2.6436103435527902E-3</v>
      </c>
      <c r="F803" s="1">
        <v>4</v>
      </c>
      <c r="G803" s="1" t="s">
        <v>3110</v>
      </c>
      <c r="H803" s="1">
        <v>35</v>
      </c>
      <c r="I803" s="2">
        <v>2406.4645720591002</v>
      </c>
      <c r="J803" s="1" t="s">
        <v>1208</v>
      </c>
      <c r="K803" s="2">
        <v>1.4053673998196901</v>
      </c>
      <c r="L803" s="2">
        <v>3.1867042676289898</v>
      </c>
      <c r="M803" s="3">
        <v>2.2555217241922998</v>
      </c>
    </row>
    <row r="804" spans="1:13" ht="16.2" customHeight="1" x14ac:dyDescent="0.3">
      <c r="A804" s="2">
        <v>6591.8272254266503</v>
      </c>
      <c r="B804" s="4">
        <v>6594.9030992081398</v>
      </c>
      <c r="C804" s="5">
        <v>145670.35999999999</v>
      </c>
      <c r="D804" s="4">
        <v>1.5257692826929301E-2</v>
      </c>
      <c r="E804" s="4">
        <v>2.6408565499194598E-3</v>
      </c>
      <c r="F804" s="1">
        <v>6</v>
      </c>
      <c r="G804" s="1" t="s">
        <v>3200</v>
      </c>
      <c r="H804" s="1">
        <v>4</v>
      </c>
      <c r="I804" s="2">
        <v>6043.85961838807</v>
      </c>
      <c r="J804" s="1" t="s">
        <v>1069</v>
      </c>
      <c r="K804" s="2">
        <v>14.7872477149646</v>
      </c>
      <c r="L804" s="2">
        <v>15.083496766853299</v>
      </c>
      <c r="M804" s="3">
        <v>14.8745959317366</v>
      </c>
    </row>
    <row r="805" spans="1:13" ht="16.2" customHeight="1" x14ac:dyDescent="0.3">
      <c r="A805" s="2">
        <v>9090.1514303345193</v>
      </c>
      <c r="B805" s="4">
        <v>9094.3899579852005</v>
      </c>
      <c r="C805" s="5">
        <v>144667.4</v>
      </c>
      <c r="D805" s="4">
        <v>1.5152641561883401E-2</v>
      </c>
      <c r="E805" s="4">
        <v>2.62267389776355E-3</v>
      </c>
      <c r="F805" s="1">
        <v>6</v>
      </c>
      <c r="G805" s="1" t="s">
        <v>2585</v>
      </c>
      <c r="H805" s="1">
        <v>11</v>
      </c>
      <c r="I805" s="2">
        <v>8542.1838232959508</v>
      </c>
      <c r="J805" s="1" t="s">
        <v>432</v>
      </c>
      <c r="K805" s="2">
        <v>16.064530282783501</v>
      </c>
      <c r="L805" s="2">
        <v>16.704132967758198</v>
      </c>
      <c r="M805" s="3">
        <v>16.4053920920372</v>
      </c>
    </row>
    <row r="806" spans="1:13" ht="16.2" customHeight="1" x14ac:dyDescent="0.3">
      <c r="A806" s="2">
        <v>6422.8244049464001</v>
      </c>
      <c r="B806" s="4">
        <v>6425.8200477593</v>
      </c>
      <c r="C806" s="5">
        <v>144002.99</v>
      </c>
      <c r="D806" s="4">
        <v>1.50830504405932E-2</v>
      </c>
      <c r="E806" s="4">
        <v>2.6106288152887599E-3</v>
      </c>
      <c r="F806" s="1">
        <v>8</v>
      </c>
      <c r="G806" s="1" t="s">
        <v>383</v>
      </c>
      <c r="H806" s="1">
        <v>18</v>
      </c>
      <c r="I806" s="2">
        <v>5874.8567979078298</v>
      </c>
      <c r="J806" s="1" t="s">
        <v>1639</v>
      </c>
      <c r="K806" s="2">
        <v>13.682411517270401</v>
      </c>
      <c r="L806" s="2">
        <v>14.8275356824875</v>
      </c>
      <c r="M806" s="3">
        <v>13.9369891738574</v>
      </c>
    </row>
    <row r="807" spans="1:13" ht="16.2" customHeight="1" x14ac:dyDescent="0.3">
      <c r="A807" s="2">
        <v>12725.602629947</v>
      </c>
      <c r="B807" s="4">
        <v>12731.546856766499</v>
      </c>
      <c r="C807" s="5">
        <v>143823.82</v>
      </c>
      <c r="D807" s="4">
        <v>1.5064283954234601E-2</v>
      </c>
      <c r="E807" s="4">
        <v>2.6073806440887301E-3</v>
      </c>
      <c r="F807" s="1">
        <v>5</v>
      </c>
      <c r="G807" s="1" t="s">
        <v>1258</v>
      </c>
      <c r="H807" s="1">
        <v>5</v>
      </c>
      <c r="I807" s="2">
        <v>12177.6350229085</v>
      </c>
      <c r="J807" s="1" t="s">
        <v>948</v>
      </c>
      <c r="K807" s="2">
        <v>17.980987383492799</v>
      </c>
      <c r="L807" s="2">
        <v>18.315784916845999</v>
      </c>
      <c r="M807" s="3">
        <v>18.1478119329294</v>
      </c>
    </row>
    <row r="808" spans="1:13" ht="16.2" customHeight="1" x14ac:dyDescent="0.3">
      <c r="A808" s="2">
        <v>2267.3185542934698</v>
      </c>
      <c r="B808" s="4">
        <v>2268.3837844981299</v>
      </c>
      <c r="C808" s="5">
        <v>143081.44</v>
      </c>
      <c r="D808" s="4">
        <v>1.49865261591632E-2</v>
      </c>
      <c r="E808" s="4">
        <v>2.5939220442367898E-3</v>
      </c>
      <c r="F808" s="1">
        <v>3</v>
      </c>
      <c r="G808" s="1" t="s">
        <v>1495</v>
      </c>
      <c r="H808" s="1">
        <v>12</v>
      </c>
      <c r="I808" s="2">
        <v>1719.3509472548899</v>
      </c>
      <c r="J808" s="1" t="s">
        <v>2583</v>
      </c>
      <c r="K808" s="2">
        <v>0.51443028208414698</v>
      </c>
      <c r="L808" s="2">
        <v>1.19388296759923</v>
      </c>
      <c r="M808" s="3">
        <v>0.76107899901072196</v>
      </c>
    </row>
    <row r="809" spans="1:13" ht="16.2" customHeight="1" x14ac:dyDescent="0.3">
      <c r="A809" s="2">
        <v>9130.1426158543309</v>
      </c>
      <c r="B809" s="4">
        <v>9134.4008370563497</v>
      </c>
      <c r="C809" s="5">
        <v>143025.19</v>
      </c>
      <c r="D809" s="4">
        <v>1.4980634464919301E-2</v>
      </c>
      <c r="E809" s="4">
        <v>2.5929022885299098E-3</v>
      </c>
      <c r="F809" s="1">
        <v>7</v>
      </c>
      <c r="G809" s="1" t="s">
        <v>2585</v>
      </c>
      <c r="H809" s="1">
        <v>7</v>
      </c>
      <c r="I809" s="2">
        <v>8582.1750088157496</v>
      </c>
      <c r="J809" s="1" t="s">
        <v>2450</v>
      </c>
      <c r="K809" s="2">
        <v>16.191670351791402</v>
      </c>
      <c r="L809" s="2">
        <v>16.654229817358701</v>
      </c>
      <c r="M809" s="3">
        <v>16.449102683432901</v>
      </c>
    </row>
    <row r="810" spans="1:13" ht="16.2" customHeight="1" x14ac:dyDescent="0.3">
      <c r="A810" s="2">
        <v>2924.3849543214601</v>
      </c>
      <c r="B810" s="4">
        <v>2925.7423616012602</v>
      </c>
      <c r="C810" s="5">
        <v>142863.45000000001</v>
      </c>
      <c r="D810" s="4">
        <v>1.4963693618217E-2</v>
      </c>
      <c r="E810" s="4">
        <v>2.5899701056315899E-3</v>
      </c>
      <c r="F810" s="1">
        <v>4</v>
      </c>
      <c r="G810" s="1" t="s">
        <v>3110</v>
      </c>
      <c r="H810" s="1">
        <v>31</v>
      </c>
      <c r="I810" s="2">
        <v>2376.4173472828802</v>
      </c>
      <c r="J810" s="1" t="s">
        <v>661</v>
      </c>
      <c r="K810" s="2">
        <v>1.3124929483413701</v>
      </c>
      <c r="L810" s="2">
        <v>2.8045547183036801</v>
      </c>
      <c r="M810" s="3">
        <v>2.12721105771065</v>
      </c>
    </row>
    <row r="811" spans="1:13" ht="16.2" customHeight="1" x14ac:dyDescent="0.3">
      <c r="A811" s="2">
        <v>845.94793543721198</v>
      </c>
      <c r="B811" s="4">
        <v>846.33259919800105</v>
      </c>
      <c r="C811" s="5">
        <v>142794.16</v>
      </c>
      <c r="D811" s="4">
        <v>1.49564360983209E-2</v>
      </c>
      <c r="E811" s="4">
        <v>2.58871394789062E-3</v>
      </c>
      <c r="F811" s="1">
        <v>1</v>
      </c>
      <c r="G811" s="1" t="s">
        <v>1390</v>
      </c>
      <c r="H811" s="1">
        <v>37</v>
      </c>
      <c r="I811" s="2">
        <v>297.98032839863401</v>
      </c>
      <c r="J811" s="1" t="s">
        <v>628</v>
      </c>
      <c r="K811" s="2">
        <v>21.2918089008013</v>
      </c>
      <c r="L811" s="2">
        <v>24.996077233123799</v>
      </c>
      <c r="M811" s="3">
        <v>22.649827309020399</v>
      </c>
    </row>
    <row r="812" spans="1:13" ht="16.2" customHeight="1" x14ac:dyDescent="0.3">
      <c r="A812" s="2">
        <v>5069.71418266409</v>
      </c>
      <c r="B812" s="4">
        <v>5072.0788154299998</v>
      </c>
      <c r="C812" s="5">
        <v>142077.78</v>
      </c>
      <c r="D812" s="4">
        <v>1.48814015752555E-2</v>
      </c>
      <c r="E812" s="4">
        <v>2.5757267017876301E-3</v>
      </c>
      <c r="F812" s="1">
        <v>5</v>
      </c>
      <c r="G812" s="1" t="s">
        <v>311</v>
      </c>
      <c r="H812" s="1">
        <v>14</v>
      </c>
      <c r="I812" s="2">
        <v>4521.7465756255096</v>
      </c>
      <c r="J812" s="1" t="s">
        <v>2994</v>
      </c>
      <c r="K812" s="2">
        <v>10.9605140661875</v>
      </c>
      <c r="L812" s="2">
        <v>11.7768637831688</v>
      </c>
      <c r="M812" s="3">
        <v>11.515294231542001</v>
      </c>
    </row>
    <row r="813" spans="1:13" ht="16.2" customHeight="1" x14ac:dyDescent="0.3">
      <c r="A813" s="2">
        <v>10881.5285667875</v>
      </c>
      <c r="B813" s="4">
        <v>10886.6134957307</v>
      </c>
      <c r="C813" s="5">
        <v>141760.29</v>
      </c>
      <c r="D813" s="4">
        <v>1.48481472818247E-2</v>
      </c>
      <c r="E813" s="4">
        <v>2.5699709286431502E-3</v>
      </c>
      <c r="F813" s="1">
        <v>8</v>
      </c>
      <c r="G813" s="1" t="s">
        <v>1427</v>
      </c>
      <c r="H813" s="1">
        <v>7</v>
      </c>
      <c r="I813" s="2">
        <v>10333.5609597489</v>
      </c>
      <c r="J813" s="1" t="s">
        <v>2926</v>
      </c>
      <c r="K813" s="2">
        <v>16.9171809172312</v>
      </c>
      <c r="L813" s="2">
        <v>17.426273268032102</v>
      </c>
      <c r="M813" s="3">
        <v>17.1264444823742</v>
      </c>
    </row>
    <row r="814" spans="1:13" ht="16.2" customHeight="1" x14ac:dyDescent="0.3">
      <c r="A814" s="2">
        <v>4328.4766897715399</v>
      </c>
      <c r="B814" s="4">
        <v>4330.4937643499497</v>
      </c>
      <c r="C814" s="5">
        <v>141757.01</v>
      </c>
      <c r="D814" s="4">
        <v>1.4847803730587E-2</v>
      </c>
      <c r="E814" s="4">
        <v>2.5699114655548202E-3</v>
      </c>
      <c r="F814" s="1">
        <v>4</v>
      </c>
      <c r="G814" s="1" t="s">
        <v>2949</v>
      </c>
      <c r="H814" s="1">
        <v>12</v>
      </c>
      <c r="I814" s="2">
        <v>3780.50908273296</v>
      </c>
      <c r="J814" s="1" t="s">
        <v>2272</v>
      </c>
      <c r="K814" s="2">
        <v>10.9189152335803</v>
      </c>
      <c r="L814" s="2">
        <v>11.946595551141099</v>
      </c>
      <c r="M814" s="3">
        <v>11.6873791491667</v>
      </c>
    </row>
    <row r="815" spans="1:13" ht="16.2" customHeight="1" x14ac:dyDescent="0.3">
      <c r="A815" s="2">
        <v>24122.148387212899</v>
      </c>
      <c r="B815" s="4">
        <v>24133.422004770899</v>
      </c>
      <c r="C815" s="5">
        <v>141645.51</v>
      </c>
      <c r="D815" s="4">
        <v>1.4836125083330201E-2</v>
      </c>
      <c r="E815" s="4">
        <v>2.5678900831314099E-3</v>
      </c>
      <c r="F815" s="1">
        <v>6</v>
      </c>
      <c r="G815" s="1" t="s">
        <v>2637</v>
      </c>
      <c r="H815" s="1">
        <v>7</v>
      </c>
      <c r="I815" s="2">
        <v>23574.180780174302</v>
      </c>
      <c r="J815" s="1" t="s">
        <v>2955</v>
      </c>
      <c r="K815" s="2">
        <v>19.673735183048301</v>
      </c>
      <c r="L815" s="2">
        <v>20.277155067094199</v>
      </c>
      <c r="M815" s="3">
        <v>20.103357133833601</v>
      </c>
    </row>
    <row r="816" spans="1:13" ht="16.2" customHeight="1" x14ac:dyDescent="0.3">
      <c r="A816" s="2">
        <v>6667.9479579966801</v>
      </c>
      <c r="B816" s="4">
        <v>6671.0618811198901</v>
      </c>
      <c r="C816" s="5">
        <v>141576.35999999999</v>
      </c>
      <c r="D816" s="4">
        <v>1.4828882227206399E-2</v>
      </c>
      <c r="E816" s="4">
        <v>2.56663646344909E-3</v>
      </c>
      <c r="F816" s="1">
        <v>6</v>
      </c>
      <c r="G816" s="1" t="s">
        <v>383</v>
      </c>
      <c r="H816" s="1">
        <v>12</v>
      </c>
      <c r="I816" s="2">
        <v>6119.9803509580997</v>
      </c>
      <c r="J816" s="1" t="s">
        <v>2817</v>
      </c>
      <c r="K816" s="2">
        <v>13.640520415274301</v>
      </c>
      <c r="L816" s="2">
        <v>14.324291667906399</v>
      </c>
      <c r="M816" s="3">
        <v>14.0697934424559</v>
      </c>
    </row>
    <row r="817" spans="1:13" ht="16.2" customHeight="1" x14ac:dyDescent="0.3">
      <c r="A817" s="2">
        <v>681.02764972942703</v>
      </c>
      <c r="B817" s="4">
        <v>681.33703783618796</v>
      </c>
      <c r="C817" s="5">
        <v>141410.74</v>
      </c>
      <c r="D817" s="4">
        <v>1.48115349845279E-2</v>
      </c>
      <c r="E817" s="4">
        <v>2.5636339400682299E-3</v>
      </c>
      <c r="F817" s="1">
        <v>1</v>
      </c>
      <c r="G817" s="1" t="s">
        <v>1390</v>
      </c>
      <c r="H817" s="1">
        <v>4</v>
      </c>
      <c r="I817" s="2">
        <v>133.06004269084801</v>
      </c>
      <c r="J817" s="1" t="s">
        <v>1596</v>
      </c>
      <c r="K817" s="2">
        <v>0.209633916187286</v>
      </c>
      <c r="L817" s="2">
        <v>0.51443028208414698</v>
      </c>
      <c r="M817" s="3">
        <v>0.34240242398579901</v>
      </c>
    </row>
    <row r="818" spans="1:13" ht="16.2" customHeight="1" x14ac:dyDescent="0.3">
      <c r="A818" s="2">
        <v>4498.6121839690104</v>
      </c>
      <c r="B818" s="4">
        <v>4500.7025760672004</v>
      </c>
      <c r="C818" s="5">
        <v>141387.34</v>
      </c>
      <c r="D818" s="4">
        <v>1.4809084039722401E-2</v>
      </c>
      <c r="E818" s="4">
        <v>2.56320972169417E-3</v>
      </c>
      <c r="F818" s="1">
        <v>5</v>
      </c>
      <c r="G818" s="1" t="s">
        <v>1656</v>
      </c>
      <c r="H818" s="1">
        <v>13</v>
      </c>
      <c r="I818" s="2">
        <v>3950.64457693043</v>
      </c>
      <c r="J818" s="1" t="s">
        <v>943</v>
      </c>
      <c r="K818" s="2">
        <v>11.1829678312619</v>
      </c>
      <c r="L818" s="2">
        <v>12.451237898635901</v>
      </c>
      <c r="M818" s="3">
        <v>11.946371058193799</v>
      </c>
    </row>
    <row r="819" spans="1:13" ht="16.2" customHeight="1" x14ac:dyDescent="0.3">
      <c r="A819" s="2">
        <v>1245.82688393736</v>
      </c>
      <c r="B819" s="4">
        <v>1246.4088038012801</v>
      </c>
      <c r="C819" s="5">
        <v>141324.89000000001</v>
      </c>
      <c r="D819" s="4">
        <v>1.4802542949846301E-2</v>
      </c>
      <c r="E819" s="4">
        <v>2.5620775662471601E-3</v>
      </c>
      <c r="F819" s="1">
        <v>1</v>
      </c>
      <c r="G819" s="1" t="s">
        <v>1390</v>
      </c>
      <c r="H819" s="1">
        <v>51</v>
      </c>
      <c r="I819" s="2">
        <v>697.85927689878099</v>
      </c>
      <c r="J819" s="1" t="s">
        <v>909</v>
      </c>
      <c r="K819" s="2">
        <v>20.7004879172325</v>
      </c>
      <c r="L819" s="2">
        <v>24.996077233123799</v>
      </c>
      <c r="M819" s="3">
        <v>21.6309392010848</v>
      </c>
    </row>
    <row r="820" spans="1:13" ht="16.2" customHeight="1" x14ac:dyDescent="0.3">
      <c r="A820" s="2">
        <v>13971.80652923</v>
      </c>
      <c r="B820" s="4">
        <v>13978.334703409701</v>
      </c>
      <c r="C820" s="5">
        <v>140911.5</v>
      </c>
      <c r="D820" s="4">
        <v>1.47592439723623E-2</v>
      </c>
      <c r="E820" s="4">
        <v>2.55458322292865E-3</v>
      </c>
      <c r="F820" s="1">
        <v>6</v>
      </c>
      <c r="G820" s="1" t="s">
        <v>921</v>
      </c>
      <c r="H820" s="1">
        <v>6</v>
      </c>
      <c r="I820" s="2">
        <v>13423.8389221915</v>
      </c>
      <c r="J820" s="1" t="s">
        <v>492</v>
      </c>
      <c r="K820" s="2">
        <v>18.315784916845999</v>
      </c>
      <c r="L820" s="2">
        <v>18.695041232872001</v>
      </c>
      <c r="M820" s="3">
        <v>18.484120016860999</v>
      </c>
    </row>
    <row r="821" spans="1:13" ht="16.2" customHeight="1" x14ac:dyDescent="0.3">
      <c r="A821" s="2">
        <v>1922.2655892026401</v>
      </c>
      <c r="B821" s="4">
        <v>1923.16530895957</v>
      </c>
      <c r="C821" s="5">
        <v>140871.78</v>
      </c>
      <c r="D821" s="4">
        <v>1.4755083650666899E-2</v>
      </c>
      <c r="E821" s="4">
        <v>2.5538631394321598E-3</v>
      </c>
      <c r="F821" s="1">
        <v>3</v>
      </c>
      <c r="G821" s="1" t="s">
        <v>1495</v>
      </c>
      <c r="H821" s="1">
        <v>8</v>
      </c>
      <c r="I821" s="2">
        <v>1374.2979821640599</v>
      </c>
      <c r="J821" s="1" t="s">
        <v>2921</v>
      </c>
      <c r="K821" s="2">
        <v>0.38794276472727501</v>
      </c>
      <c r="L821" s="2">
        <v>0.846719365882874</v>
      </c>
      <c r="M821" s="3">
        <v>0.59493445711135895</v>
      </c>
    </row>
    <row r="822" spans="1:13" ht="16.2" customHeight="1" x14ac:dyDescent="0.3">
      <c r="A822" s="2">
        <v>7703.0474844583596</v>
      </c>
      <c r="B822" s="4">
        <v>7706.64660622258</v>
      </c>
      <c r="C822" s="5">
        <v>140726.51</v>
      </c>
      <c r="D822" s="4">
        <v>1.47398678920392E-2</v>
      </c>
      <c r="E822" s="4">
        <v>2.5512295410048198E-3</v>
      </c>
      <c r="F822" s="1">
        <v>5</v>
      </c>
      <c r="G822" s="1" t="s">
        <v>329</v>
      </c>
      <c r="H822" s="1">
        <v>16</v>
      </c>
      <c r="I822" s="2">
        <v>7155.0798774197901</v>
      </c>
      <c r="J822" s="1" t="s">
        <v>1786</v>
      </c>
      <c r="K822" s="2">
        <v>14.7471971487681</v>
      </c>
      <c r="L822" s="2">
        <v>16.026154750156401</v>
      </c>
      <c r="M822" s="3">
        <v>15.680761700439501</v>
      </c>
    </row>
    <row r="823" spans="1:13" ht="16.2" customHeight="1" x14ac:dyDescent="0.3">
      <c r="A823" s="2">
        <v>591.97480269774701</v>
      </c>
      <c r="B823" s="4">
        <v>592.23884149485696</v>
      </c>
      <c r="C823" s="5">
        <v>140683.31</v>
      </c>
      <c r="D823" s="4">
        <v>1.4735343070859899E-2</v>
      </c>
      <c r="E823" s="4">
        <v>2.5504463686219399E-3</v>
      </c>
      <c r="F823" s="1">
        <v>1</v>
      </c>
      <c r="G823" s="1" t="s">
        <v>1390</v>
      </c>
      <c r="H823" s="1">
        <v>22</v>
      </c>
      <c r="I823" s="2">
        <v>44.007195659169298</v>
      </c>
      <c r="J823" s="1" t="s">
        <v>1710</v>
      </c>
      <c r="K823" s="2">
        <v>13.435858251221999</v>
      </c>
      <c r="L823" s="2">
        <v>15.8054239844958</v>
      </c>
      <c r="M823" s="3">
        <v>13.599952192672101</v>
      </c>
    </row>
    <row r="824" spans="1:13" ht="16.2" customHeight="1" x14ac:dyDescent="0.3">
      <c r="A824" s="2">
        <v>905.06597387891497</v>
      </c>
      <c r="B824" s="4">
        <v>905.47521126501999</v>
      </c>
      <c r="C824" s="5">
        <v>140294.48000000001</v>
      </c>
      <c r="D824" s="4">
        <v>1.46946165380094E-2</v>
      </c>
      <c r="E824" s="4">
        <v>2.5433972733062901E-3</v>
      </c>
      <c r="F824" s="1">
        <v>1</v>
      </c>
      <c r="G824" s="1" t="s">
        <v>1390</v>
      </c>
      <c r="H824" s="1">
        <v>4</v>
      </c>
      <c r="I824" s="2">
        <v>357.09836684033701</v>
      </c>
      <c r="J824" s="1" t="s">
        <v>1596</v>
      </c>
      <c r="K824" s="2">
        <v>0.209633916187286</v>
      </c>
      <c r="L824" s="2">
        <v>0.51443028208414698</v>
      </c>
      <c r="M824" s="3">
        <v>0.34240242398579901</v>
      </c>
    </row>
    <row r="825" spans="1:13" ht="16.2" customHeight="1" x14ac:dyDescent="0.3">
      <c r="A825" s="2">
        <v>10638.437078470601</v>
      </c>
      <c r="B825" s="4">
        <v>10643.4078920597</v>
      </c>
      <c r="C825" s="5">
        <v>139448.20000000001</v>
      </c>
      <c r="D825" s="4">
        <v>1.4605976129036901E-2</v>
      </c>
      <c r="E825" s="4">
        <v>2.5280550713575401E-3</v>
      </c>
      <c r="F825" s="1">
        <v>7</v>
      </c>
      <c r="G825" s="1" t="s">
        <v>769</v>
      </c>
      <c r="H825" s="1">
        <v>14</v>
      </c>
      <c r="I825" s="2">
        <v>10090.469471432099</v>
      </c>
      <c r="J825" s="1" t="s">
        <v>2109</v>
      </c>
      <c r="K825" s="2">
        <v>16.7919897850037</v>
      </c>
      <c r="L825" s="2">
        <v>17.546844098536202</v>
      </c>
      <c r="M825" s="3">
        <v>17.2934283748945</v>
      </c>
    </row>
    <row r="826" spans="1:13" ht="16.2" customHeight="1" x14ac:dyDescent="0.3">
      <c r="A826" s="2">
        <v>1698.6853882093401</v>
      </c>
      <c r="B826" s="4">
        <v>1699.4855460081101</v>
      </c>
      <c r="C826" s="5">
        <v>139393.91</v>
      </c>
      <c r="D826" s="4">
        <v>1.4600289727605799E-2</v>
      </c>
      <c r="E826" s="4">
        <v>2.5270708484717401E-3</v>
      </c>
      <c r="F826" s="1">
        <v>1</v>
      </c>
      <c r="G826" s="1" t="s">
        <v>1390</v>
      </c>
      <c r="H826" s="1">
        <v>3</v>
      </c>
      <c r="I826" s="2">
        <v>1150.71778117076</v>
      </c>
      <c r="J826" s="1" t="s">
        <v>1562</v>
      </c>
      <c r="K826" s="2">
        <v>0.209633916187286</v>
      </c>
      <c r="L826" s="2">
        <v>0.46901408192316701</v>
      </c>
      <c r="M826" s="3">
        <v>0.34240242398579901</v>
      </c>
    </row>
    <row r="827" spans="1:13" ht="16.2" customHeight="1" x14ac:dyDescent="0.3">
      <c r="A827" s="2">
        <v>1874.23549816525</v>
      </c>
      <c r="B827" s="4">
        <v>1875.11535682305</v>
      </c>
      <c r="C827" s="5">
        <v>139384.76999999999</v>
      </c>
      <c r="D827" s="4">
        <v>1.45993323927544E-2</v>
      </c>
      <c r="E827" s="4">
        <v>2.5269051494999899E-3</v>
      </c>
      <c r="F827" s="1">
        <v>4</v>
      </c>
      <c r="G827" s="1" t="s">
        <v>2097</v>
      </c>
      <c r="H827" s="1">
        <v>4</v>
      </c>
      <c r="I827" s="2">
        <v>1326.2678911266701</v>
      </c>
      <c r="J827" s="1" t="s">
        <v>1692</v>
      </c>
      <c r="K827" s="2">
        <v>0.209633916187286</v>
      </c>
      <c r="L827" s="2">
        <v>0.58957094904581697</v>
      </c>
      <c r="M827" s="3">
        <v>0.34240242398579901</v>
      </c>
    </row>
    <row r="828" spans="1:13" ht="16.2" customHeight="1" x14ac:dyDescent="0.3">
      <c r="A828" s="2">
        <v>13994.7846818414</v>
      </c>
      <c r="B828" s="4">
        <v>14001.3235890249</v>
      </c>
      <c r="C828" s="5">
        <v>139249.41</v>
      </c>
      <c r="D828" s="4">
        <v>1.45851546197259E-2</v>
      </c>
      <c r="E828" s="4">
        <v>2.52445120936696E-3</v>
      </c>
      <c r="F828" s="1">
        <v>5</v>
      </c>
      <c r="G828" s="1" t="s">
        <v>1131</v>
      </c>
      <c r="H828" s="1">
        <v>8</v>
      </c>
      <c r="I828" s="2">
        <v>13446.817074802801</v>
      </c>
      <c r="J828" s="1" t="s">
        <v>411</v>
      </c>
      <c r="K828" s="2">
        <v>18.231382216580698</v>
      </c>
      <c r="L828" s="2">
        <v>18.695041232872001</v>
      </c>
      <c r="M828" s="3">
        <v>18.484120016860999</v>
      </c>
    </row>
    <row r="829" spans="1:13" ht="16.2" customHeight="1" x14ac:dyDescent="0.3">
      <c r="A829" s="2">
        <v>6097.8244181640002</v>
      </c>
      <c r="B829" s="4">
        <v>6100.6715627187596</v>
      </c>
      <c r="C829" s="5">
        <v>139229.5</v>
      </c>
      <c r="D829" s="4">
        <v>1.4583069221816699E-2</v>
      </c>
      <c r="E829" s="4">
        <v>2.5240902611692001E-3</v>
      </c>
      <c r="F829" s="1">
        <v>4</v>
      </c>
      <c r="G829" s="1" t="s">
        <v>980</v>
      </c>
      <c r="H829" s="1">
        <v>13</v>
      </c>
      <c r="I829" s="2">
        <v>5549.8568111254199</v>
      </c>
      <c r="J829" s="1" t="s">
        <v>1129</v>
      </c>
      <c r="K829" s="2">
        <v>13.4763703838666</v>
      </c>
      <c r="L829" s="2">
        <v>14.4549820518176</v>
      </c>
      <c r="M829" s="3">
        <v>14.109414831368101</v>
      </c>
    </row>
    <row r="830" spans="1:13" ht="16.2" customHeight="1" x14ac:dyDescent="0.3">
      <c r="A830" s="2">
        <v>24312.056514181499</v>
      </c>
      <c r="B830" s="4">
        <v>24323.416912443601</v>
      </c>
      <c r="C830" s="5">
        <v>139226.78</v>
      </c>
      <c r="D830" s="4">
        <v>1.45827843256684E-2</v>
      </c>
      <c r="E830" s="4">
        <v>2.5240409503154699E-3</v>
      </c>
      <c r="F830" s="1">
        <v>12</v>
      </c>
      <c r="G830" s="1" t="s">
        <v>2838</v>
      </c>
      <c r="H830" s="1">
        <v>5</v>
      </c>
      <c r="I830" s="2">
        <v>23764.088907142901</v>
      </c>
      <c r="J830" s="1" t="s">
        <v>1792</v>
      </c>
      <c r="K830" s="2">
        <v>19.934904998111701</v>
      </c>
      <c r="L830" s="2">
        <v>20.3113675649643</v>
      </c>
      <c r="M830" s="3">
        <v>20.146197233168301</v>
      </c>
    </row>
    <row r="831" spans="1:13" ht="16.2" customHeight="1" x14ac:dyDescent="0.3">
      <c r="A831" s="2">
        <v>3163.47095140278</v>
      </c>
      <c r="B831" s="4">
        <v>3164.94113585382</v>
      </c>
      <c r="C831" s="5">
        <v>139030.49</v>
      </c>
      <c r="D831" s="4">
        <v>1.45622246694349E-2</v>
      </c>
      <c r="E831" s="4">
        <v>2.5204824108007399E-3</v>
      </c>
      <c r="F831" s="1">
        <v>3</v>
      </c>
      <c r="G831" s="1" t="s">
        <v>1495</v>
      </c>
      <c r="H831" s="1">
        <v>13</v>
      </c>
      <c r="I831" s="2">
        <v>2615.5033443642001</v>
      </c>
      <c r="J831" s="1" t="s">
        <v>1906</v>
      </c>
      <c r="K831" s="2">
        <v>0.934801218477885</v>
      </c>
      <c r="L831" s="2">
        <v>1.6984753346125301</v>
      </c>
      <c r="M831" s="3">
        <v>1.1484727338631999</v>
      </c>
    </row>
    <row r="832" spans="1:13" ht="16.2" customHeight="1" x14ac:dyDescent="0.3">
      <c r="A832" s="2">
        <v>9371.2402312183694</v>
      </c>
      <c r="B832" s="4">
        <v>9375.6163608938605</v>
      </c>
      <c r="C832" s="5">
        <v>138534.98000000001</v>
      </c>
      <c r="D832" s="4">
        <v>1.45103243420611E-2</v>
      </c>
      <c r="E832" s="4">
        <v>2.51149931479514E-3</v>
      </c>
      <c r="F832" s="1">
        <v>7</v>
      </c>
      <c r="G832" s="1" t="s">
        <v>806</v>
      </c>
      <c r="H832" s="1">
        <v>11</v>
      </c>
      <c r="I832" s="2">
        <v>8823.27262417979</v>
      </c>
      <c r="J832" s="1" t="s">
        <v>2534</v>
      </c>
      <c r="K832" s="2">
        <v>16.229479266770699</v>
      </c>
      <c r="L832" s="2">
        <v>16.829696048863699</v>
      </c>
      <c r="M832" s="3">
        <v>16.6171522096475</v>
      </c>
    </row>
    <row r="833" spans="1:13" ht="16.2" customHeight="1" x14ac:dyDescent="0.3">
      <c r="A833" s="2">
        <v>654.93521911568996</v>
      </c>
      <c r="B833" s="4">
        <v>655.23169034169598</v>
      </c>
      <c r="C833" s="5">
        <v>138302.41</v>
      </c>
      <c r="D833" s="4">
        <v>1.44859646739669E-2</v>
      </c>
      <c r="E833" s="4">
        <v>2.5072830555107201E-3</v>
      </c>
      <c r="F833" s="1">
        <v>1</v>
      </c>
      <c r="G833" s="1" t="s">
        <v>1390</v>
      </c>
      <c r="H833" s="1">
        <v>4</v>
      </c>
      <c r="I833" s="2">
        <v>106.96761207711199</v>
      </c>
      <c r="J833" s="1" t="s">
        <v>1098</v>
      </c>
      <c r="K833" s="2">
        <v>17.76479878184</v>
      </c>
      <c r="L833" s="2">
        <v>18.064241649277999</v>
      </c>
      <c r="M833" s="3">
        <v>17.933535575437499</v>
      </c>
    </row>
    <row r="834" spans="1:13" ht="16.2" customHeight="1" x14ac:dyDescent="0.3">
      <c r="A834" s="2">
        <v>5500.7505534667998</v>
      </c>
      <c r="B834" s="4">
        <v>5503.33129285207</v>
      </c>
      <c r="C834" s="5">
        <v>138283.9</v>
      </c>
      <c r="D834" s="4">
        <v>1.4484025913781E-2</v>
      </c>
      <c r="E834" s="4">
        <v>2.5069474878994498E-3</v>
      </c>
      <c r="F834" s="1">
        <v>6</v>
      </c>
      <c r="G834" s="1" t="s">
        <v>311</v>
      </c>
      <c r="H834" s="1">
        <v>16</v>
      </c>
      <c r="I834" s="2">
        <v>4952.7829464282204</v>
      </c>
      <c r="J834" s="1" t="s">
        <v>1280</v>
      </c>
      <c r="K834" s="2">
        <v>12.9261354183833</v>
      </c>
      <c r="L834" s="2">
        <v>13.9443365668933</v>
      </c>
      <c r="M834" s="3">
        <v>13.4290279761632</v>
      </c>
    </row>
    <row r="835" spans="1:13" ht="16.2" customHeight="1" x14ac:dyDescent="0.3">
      <c r="A835" s="2">
        <v>10942.468418745</v>
      </c>
      <c r="B835" s="4">
        <v>10947.581286162</v>
      </c>
      <c r="C835" s="5">
        <v>138270.6</v>
      </c>
      <c r="D835" s="4">
        <v>1.4482632855408699E-2</v>
      </c>
      <c r="E835" s="4">
        <v>2.50670637232786E-3</v>
      </c>
      <c r="F835" s="1">
        <v>8</v>
      </c>
      <c r="G835" s="1" t="s">
        <v>1427</v>
      </c>
      <c r="H835" s="1">
        <v>9</v>
      </c>
      <c r="I835" s="2">
        <v>10394.500811706401</v>
      </c>
      <c r="J835" s="1" t="s">
        <v>1891</v>
      </c>
      <c r="K835" s="2">
        <v>16.955010117657999</v>
      </c>
      <c r="L835" s="2">
        <v>17.631819698778799</v>
      </c>
      <c r="M835" s="3">
        <v>17.1702700491428</v>
      </c>
    </row>
    <row r="836" spans="1:13" ht="16.2" customHeight="1" x14ac:dyDescent="0.3">
      <c r="A836" s="2">
        <v>1179.89805838086</v>
      </c>
      <c r="B836" s="4">
        <v>1180.44670707412</v>
      </c>
      <c r="C836" s="5">
        <v>138042.59</v>
      </c>
      <c r="D836" s="4">
        <v>1.44587508073279E-2</v>
      </c>
      <c r="E836" s="4">
        <v>2.5025727812394202E-3</v>
      </c>
      <c r="F836" s="1">
        <v>2</v>
      </c>
      <c r="G836" s="1" t="s">
        <v>2790</v>
      </c>
      <c r="H836" s="1">
        <v>41</v>
      </c>
      <c r="I836" s="2">
        <v>631.930451342281</v>
      </c>
      <c r="J836" s="1" t="s">
        <v>64</v>
      </c>
      <c r="K836" s="2">
        <v>20.4823622003873</v>
      </c>
      <c r="L836" s="2">
        <v>24.906821633942901</v>
      </c>
      <c r="M836" s="3">
        <v>23.2484548584302</v>
      </c>
    </row>
    <row r="837" spans="1:13" ht="16.2" customHeight="1" x14ac:dyDescent="0.3">
      <c r="A837" s="2">
        <v>8230.0206916998995</v>
      </c>
      <c r="B837" s="4">
        <v>8233.8669348024705</v>
      </c>
      <c r="C837" s="5">
        <v>137722.25</v>
      </c>
      <c r="D837" s="4">
        <v>1.44251980013887E-2</v>
      </c>
      <c r="E837" s="4">
        <v>2.4967653404724599E-3</v>
      </c>
      <c r="F837" s="1">
        <v>5</v>
      </c>
      <c r="G837" s="1" t="s">
        <v>329</v>
      </c>
      <c r="H837" s="1">
        <v>8</v>
      </c>
      <c r="I837" s="2">
        <v>7682.0530846613201</v>
      </c>
      <c r="J837" s="1" t="s">
        <v>423</v>
      </c>
      <c r="K837" s="2">
        <v>15.6343312318802</v>
      </c>
      <c r="L837" s="2">
        <v>16.153777167765298</v>
      </c>
      <c r="M837" s="3">
        <v>15.9807833905697</v>
      </c>
    </row>
    <row r="838" spans="1:13" ht="16.2" customHeight="1" x14ac:dyDescent="0.3">
      <c r="A838" s="2">
        <v>2300.2830667333001</v>
      </c>
      <c r="B838" s="4">
        <v>2301.3628720605898</v>
      </c>
      <c r="C838" s="5">
        <v>137623.67999999999</v>
      </c>
      <c r="D838" s="4">
        <v>1.4414873658248799E-2</v>
      </c>
      <c r="E838" s="4">
        <v>2.4949783658942E-3</v>
      </c>
      <c r="F838" s="1">
        <v>3</v>
      </c>
      <c r="G838" s="1" t="s">
        <v>1495</v>
      </c>
      <c r="H838" s="1">
        <v>11</v>
      </c>
      <c r="I838" s="2">
        <v>1752.3154596947199</v>
      </c>
      <c r="J838" s="1" t="s">
        <v>2049</v>
      </c>
      <c r="K838" s="2">
        <v>0.42467194951375298</v>
      </c>
      <c r="L838" s="2">
        <v>1.0248666500727299</v>
      </c>
      <c r="M838" s="3">
        <v>0.63592092351913498</v>
      </c>
    </row>
    <row r="839" spans="1:13" ht="16.2" customHeight="1" x14ac:dyDescent="0.3">
      <c r="A839" s="2">
        <v>2548.3425945731301</v>
      </c>
      <c r="B839" s="4">
        <v>2549.5266958168099</v>
      </c>
      <c r="C839" s="5">
        <v>137577.73000000001</v>
      </c>
      <c r="D839" s="4">
        <v>1.4410060798684199E-2</v>
      </c>
      <c r="E839" s="4">
        <v>2.4941453387878698E-3</v>
      </c>
      <c r="F839" s="1">
        <v>4</v>
      </c>
      <c r="G839" s="1" t="s">
        <v>3110</v>
      </c>
      <c r="H839" s="1">
        <v>9</v>
      </c>
      <c r="I839" s="2">
        <v>2000.37498753455</v>
      </c>
      <c r="J839" s="1" t="s">
        <v>80</v>
      </c>
      <c r="K839" s="2">
        <v>0.934801218477885</v>
      </c>
      <c r="L839" s="2">
        <v>1.5784892177263901</v>
      </c>
      <c r="M839" s="3">
        <v>1.05741171595256</v>
      </c>
    </row>
    <row r="840" spans="1:13" ht="16.2" customHeight="1" x14ac:dyDescent="0.3">
      <c r="A840" s="2">
        <v>15385.0851691073</v>
      </c>
      <c r="B840" s="4">
        <v>15392.267606527201</v>
      </c>
      <c r="C840" s="5">
        <v>137489.16</v>
      </c>
      <c r="D840" s="4">
        <v>1.44007838678544E-2</v>
      </c>
      <c r="E840" s="4">
        <v>2.4925396541130599E-3</v>
      </c>
      <c r="F840" s="1">
        <v>7</v>
      </c>
      <c r="G840" s="1" t="s">
        <v>2350</v>
      </c>
      <c r="H840" s="1">
        <v>9</v>
      </c>
      <c r="I840" s="2">
        <v>14837.117562068701</v>
      </c>
      <c r="J840" s="1" t="s">
        <v>3160</v>
      </c>
      <c r="K840" s="2">
        <v>18.364488468138401</v>
      </c>
      <c r="L840" s="2">
        <v>18.868447964954399</v>
      </c>
      <c r="M840" s="3">
        <v>18.654291933345799</v>
      </c>
    </row>
    <row r="841" spans="1:13" ht="16.2" customHeight="1" x14ac:dyDescent="0.3">
      <c r="A841" s="2">
        <v>1937.2736315704201</v>
      </c>
      <c r="B841" s="4">
        <v>1938.17940222381</v>
      </c>
      <c r="C841" s="5">
        <v>137172.87</v>
      </c>
      <c r="D841" s="4">
        <v>1.43676552639007E-2</v>
      </c>
      <c r="E841" s="4">
        <v>2.4868056357569999E-3</v>
      </c>
      <c r="F841" s="1">
        <v>4</v>
      </c>
      <c r="G841" s="1" t="s">
        <v>2097</v>
      </c>
      <c r="H841" s="1">
        <v>9</v>
      </c>
      <c r="I841" s="2">
        <v>1389.30602453184</v>
      </c>
      <c r="J841" s="1" t="s">
        <v>1999</v>
      </c>
      <c r="K841" s="2">
        <v>0.38794276472727501</v>
      </c>
      <c r="L841" s="2">
        <v>0.896791849104563</v>
      </c>
      <c r="M841" s="3">
        <v>0.55406566616694097</v>
      </c>
    </row>
    <row r="842" spans="1:13" ht="16.2" customHeight="1" x14ac:dyDescent="0.3">
      <c r="A842" s="2">
        <v>4506.62570473903</v>
      </c>
      <c r="B842" s="4">
        <v>4508.7199888156802</v>
      </c>
      <c r="C842" s="5">
        <v>137031.44</v>
      </c>
      <c r="D842" s="4">
        <v>1.43528417116001E-2</v>
      </c>
      <c r="E842" s="4">
        <v>2.4842416526525799E-3</v>
      </c>
      <c r="F842" s="1">
        <v>6</v>
      </c>
      <c r="G842" s="1" t="s">
        <v>903</v>
      </c>
      <c r="H842" s="1">
        <v>22</v>
      </c>
      <c r="I842" s="2">
        <v>3958.6580977004501</v>
      </c>
      <c r="J842" s="1" t="s">
        <v>2484</v>
      </c>
      <c r="K842" s="2">
        <v>9.9895524318695106</v>
      </c>
      <c r="L842" s="2">
        <v>12.4091534987767</v>
      </c>
      <c r="M842" s="3">
        <v>11.7291304166794</v>
      </c>
    </row>
    <row r="843" spans="1:13" ht="16.2" customHeight="1" x14ac:dyDescent="0.3">
      <c r="A843" s="2">
        <v>949.83903068689699</v>
      </c>
      <c r="B843" s="4">
        <v>950.26612162460901</v>
      </c>
      <c r="C843" s="5">
        <v>137028.81</v>
      </c>
      <c r="D843" s="4">
        <v>1.4352566242162501E-2</v>
      </c>
      <c r="E843" s="4">
        <v>2.4841939734079701E-3</v>
      </c>
      <c r="F843" s="1">
        <v>1</v>
      </c>
      <c r="G843" s="1" t="s">
        <v>1390</v>
      </c>
      <c r="H843" s="1">
        <v>54</v>
      </c>
      <c r="I843" s="2">
        <v>401.87142364831902</v>
      </c>
      <c r="J843" s="1" t="s">
        <v>970</v>
      </c>
      <c r="K843" s="2">
        <v>20.232382132180501</v>
      </c>
      <c r="L843" s="2">
        <v>24.996077233123799</v>
      </c>
      <c r="M843" s="3">
        <v>24.520522284078599</v>
      </c>
    </row>
    <row r="844" spans="1:13" ht="16.2" customHeight="1" x14ac:dyDescent="0.3">
      <c r="A844" s="2">
        <v>12516.6817639194</v>
      </c>
      <c r="B844" s="4">
        <v>12522.522192578799</v>
      </c>
      <c r="C844" s="5">
        <v>136880.07</v>
      </c>
      <c r="D844" s="4">
        <v>1.43369870314633E-2</v>
      </c>
      <c r="E844" s="4">
        <v>2.4814974673841301E-3</v>
      </c>
      <c r="F844" s="1">
        <v>7</v>
      </c>
      <c r="G844" s="1" t="s">
        <v>921</v>
      </c>
      <c r="H844" s="1">
        <v>6</v>
      </c>
      <c r="I844" s="2">
        <v>11968.7141568808</v>
      </c>
      <c r="J844" s="1" t="s">
        <v>2296</v>
      </c>
      <c r="K844" s="2">
        <v>17.6800456499736</v>
      </c>
      <c r="L844" s="2">
        <v>18.064241649277999</v>
      </c>
      <c r="M844" s="3">
        <v>17.891251424519201</v>
      </c>
    </row>
    <row r="845" spans="1:13" ht="16.2" customHeight="1" x14ac:dyDescent="0.3">
      <c r="A845" s="2">
        <v>8959.2174161444891</v>
      </c>
      <c r="B845" s="4">
        <v>8963.3935852390496</v>
      </c>
      <c r="C845" s="5">
        <v>136797.17000000001</v>
      </c>
      <c r="D845" s="4">
        <v>1.43283039834132E-2</v>
      </c>
      <c r="E845" s="4">
        <v>2.4799945740845699E-3</v>
      </c>
      <c r="F845" s="1">
        <v>6</v>
      </c>
      <c r="G845" s="1" t="s">
        <v>806</v>
      </c>
      <c r="H845" s="1">
        <v>10</v>
      </c>
      <c r="I845" s="2">
        <v>8411.2498091059097</v>
      </c>
      <c r="J845" s="1" t="s">
        <v>691</v>
      </c>
      <c r="K845" s="2">
        <v>15.8970364983559</v>
      </c>
      <c r="L845" s="2">
        <v>16.579722068277999</v>
      </c>
      <c r="M845" s="3">
        <v>16.279852133560201</v>
      </c>
    </row>
    <row r="846" spans="1:13" ht="16.2" customHeight="1" x14ac:dyDescent="0.3">
      <c r="A846" s="2">
        <v>484.00402012631702</v>
      </c>
      <c r="B846" s="4">
        <v>484.209619473256</v>
      </c>
      <c r="C846" s="5">
        <v>136431.12</v>
      </c>
      <c r="D846" s="4">
        <v>1.4289963455804799E-2</v>
      </c>
      <c r="E846" s="4">
        <v>2.4733584571689699E-3</v>
      </c>
      <c r="F846" s="1">
        <v>1</v>
      </c>
      <c r="G846" s="1" t="s">
        <v>1390</v>
      </c>
      <c r="H846" s="1">
        <v>47</v>
      </c>
      <c r="I846" s="2">
        <v>-63.963586912260702</v>
      </c>
      <c r="J846" s="1" t="s">
        <v>418</v>
      </c>
      <c r="K846" s="2">
        <v>20.1019654488246</v>
      </c>
      <c r="L846" s="2">
        <v>24.862148214944199</v>
      </c>
      <c r="M846" s="3">
        <v>20.228054540920301</v>
      </c>
    </row>
    <row r="847" spans="1:13" ht="16.2" customHeight="1" x14ac:dyDescent="0.3">
      <c r="A847" s="2">
        <v>9595.2949904755897</v>
      </c>
      <c r="B847" s="4">
        <v>9599.7779140691291</v>
      </c>
      <c r="C847" s="5">
        <v>136337.31</v>
      </c>
      <c r="D847" s="4">
        <v>1.4280137680924501E-2</v>
      </c>
      <c r="E847" s="4">
        <v>2.47165777658475E-3</v>
      </c>
      <c r="F847" s="1">
        <v>7</v>
      </c>
      <c r="G847" s="1" t="s">
        <v>769</v>
      </c>
      <c r="H847" s="1">
        <v>8</v>
      </c>
      <c r="I847" s="2">
        <v>9047.3273834370102</v>
      </c>
      <c r="J847" s="1" t="s">
        <v>2963</v>
      </c>
      <c r="K847" s="2">
        <v>16.191670351791402</v>
      </c>
      <c r="L847" s="2">
        <v>16.7417694822629</v>
      </c>
      <c r="M847" s="3">
        <v>16.530103524096798</v>
      </c>
    </row>
    <row r="848" spans="1:13" ht="16.2" customHeight="1" x14ac:dyDescent="0.3">
      <c r="A848" s="2">
        <v>5310.5856694971699</v>
      </c>
      <c r="B848" s="4">
        <v>5313.07264537217</v>
      </c>
      <c r="C848" s="5">
        <v>136148.9</v>
      </c>
      <c r="D848" s="4">
        <v>1.42604033855914E-2</v>
      </c>
      <c r="E848" s="4">
        <v>2.4682420935139399E-3</v>
      </c>
      <c r="F848" s="1">
        <v>4</v>
      </c>
      <c r="G848" s="1" t="s">
        <v>1656</v>
      </c>
      <c r="H848" s="1">
        <v>11</v>
      </c>
      <c r="I848" s="2">
        <v>4762.6180624586004</v>
      </c>
      <c r="J848" s="1" t="s">
        <v>1652</v>
      </c>
      <c r="K848" s="2">
        <v>12.9261354183833</v>
      </c>
      <c r="L848" s="2">
        <v>13.640520415274301</v>
      </c>
      <c r="M848" s="3">
        <v>13.3465184584936</v>
      </c>
    </row>
    <row r="849" spans="1:13" ht="16.2" customHeight="1" x14ac:dyDescent="0.3">
      <c r="A849" s="2">
        <v>4988.54857128822</v>
      </c>
      <c r="B849" s="4">
        <v>4990.8718041454904</v>
      </c>
      <c r="C849" s="5">
        <v>136139.85</v>
      </c>
      <c r="D849" s="4">
        <v>1.42594554774508E-2</v>
      </c>
      <c r="E849" s="4">
        <v>2.4680780261513301E-3</v>
      </c>
      <c r="F849" s="1">
        <v>5</v>
      </c>
      <c r="G849" s="1" t="s">
        <v>1656</v>
      </c>
      <c r="H849" s="1">
        <v>12</v>
      </c>
      <c r="I849" s="2">
        <v>4440.5809642496497</v>
      </c>
      <c r="J849" s="1" t="s">
        <v>1169</v>
      </c>
      <c r="K849" s="2">
        <v>12.4933025018056</v>
      </c>
      <c r="L849" s="2">
        <v>13.1314364011764</v>
      </c>
      <c r="M849" s="3">
        <v>12.9191624656995</v>
      </c>
    </row>
    <row r="850" spans="1:13" ht="16.2" customHeight="1" x14ac:dyDescent="0.3">
      <c r="A850" s="2">
        <v>2533.3323074596501</v>
      </c>
      <c r="B850" s="4">
        <v>2534.5090819535999</v>
      </c>
      <c r="C850" s="5">
        <v>136074.26999999999</v>
      </c>
      <c r="D850" s="4">
        <v>1.4252586547521699E-2</v>
      </c>
      <c r="E850" s="4">
        <v>2.4668891269645299E-3</v>
      </c>
      <c r="F850" s="1">
        <v>4</v>
      </c>
      <c r="G850" s="1" t="s">
        <v>3110</v>
      </c>
      <c r="H850" s="1">
        <v>13</v>
      </c>
      <c r="I850" s="2">
        <v>1985.36470042107</v>
      </c>
      <c r="J850" s="1" t="s">
        <v>771</v>
      </c>
      <c r="K850" s="2">
        <v>0.72371366577148399</v>
      </c>
      <c r="L850" s="2">
        <v>1.4854121819814099</v>
      </c>
      <c r="M850" s="3">
        <v>0.93579300797780396</v>
      </c>
    </row>
    <row r="851" spans="1:13" ht="16.2" customHeight="1" x14ac:dyDescent="0.3">
      <c r="A851" s="2">
        <v>589.95582084255</v>
      </c>
      <c r="B851" s="4">
        <v>590.21878880209704</v>
      </c>
      <c r="C851" s="5">
        <v>135981.29999999999</v>
      </c>
      <c r="D851" s="4">
        <v>1.42428487552754E-2</v>
      </c>
      <c r="E851" s="4">
        <v>2.4652036747322098E-3</v>
      </c>
      <c r="F851" s="1">
        <v>1</v>
      </c>
      <c r="G851" s="1" t="s">
        <v>1390</v>
      </c>
      <c r="H851" s="1">
        <v>5</v>
      </c>
      <c r="I851" s="2">
        <v>41.988213803971597</v>
      </c>
      <c r="J851" s="1" t="s">
        <v>116</v>
      </c>
      <c r="K851" s="2">
        <v>1.87235291557312</v>
      </c>
      <c r="L851" s="2">
        <v>2.3842622335433998</v>
      </c>
      <c r="M851" s="3">
        <v>2.12721105771065</v>
      </c>
    </row>
    <row r="852" spans="1:13" ht="16.2" customHeight="1" x14ac:dyDescent="0.3">
      <c r="A852" s="2">
        <v>909.94264147300805</v>
      </c>
      <c r="B852" s="4">
        <v>910.35385433373597</v>
      </c>
      <c r="C852" s="5">
        <v>135599.10999999999</v>
      </c>
      <c r="D852" s="4">
        <v>1.4202817704198701E-2</v>
      </c>
      <c r="E852" s="4">
        <v>2.4582749559124398E-3</v>
      </c>
      <c r="F852" s="1">
        <v>1</v>
      </c>
      <c r="G852" s="1" t="s">
        <v>1390</v>
      </c>
      <c r="H852" s="1">
        <v>82</v>
      </c>
      <c r="I852" s="2">
        <v>361.97503443442997</v>
      </c>
      <c r="J852" s="1" t="s">
        <v>796</v>
      </c>
      <c r="K852" s="2">
        <v>20.394268033472699</v>
      </c>
      <c r="L852" s="2">
        <v>24.996077233123799</v>
      </c>
      <c r="M852" s="3">
        <v>22.649827309020399</v>
      </c>
    </row>
    <row r="853" spans="1:13" ht="16.2" customHeight="1" x14ac:dyDescent="0.3">
      <c r="A853" s="2">
        <v>9836.2137239959593</v>
      </c>
      <c r="B853" s="4">
        <v>9840.8073130451394</v>
      </c>
      <c r="C853" s="5">
        <v>135176.15</v>
      </c>
      <c r="D853" s="4">
        <v>1.4158516353134001E-2</v>
      </c>
      <c r="E853" s="4">
        <v>2.4506071181563398E-3</v>
      </c>
      <c r="F853" s="1">
        <v>4</v>
      </c>
      <c r="G853" s="1" t="s">
        <v>2991</v>
      </c>
      <c r="H853" s="1">
        <v>6</v>
      </c>
      <c r="I853" s="2">
        <v>9288.2461169573799</v>
      </c>
      <c r="J853" s="1" t="s">
        <v>815</v>
      </c>
      <c r="K853" s="2">
        <v>16.579722068277999</v>
      </c>
      <c r="L853" s="2">
        <v>16.955010117657999</v>
      </c>
      <c r="M853" s="3">
        <v>16.829475199747101</v>
      </c>
    </row>
    <row r="854" spans="1:13" ht="16.2" customHeight="1" x14ac:dyDescent="0.3">
      <c r="A854" s="2">
        <v>11290.5102302327</v>
      </c>
      <c r="B854" s="4">
        <v>11295.782816258399</v>
      </c>
      <c r="C854" s="5">
        <v>134611.15</v>
      </c>
      <c r="D854" s="4">
        <v>1.4099337557617799E-2</v>
      </c>
      <c r="E854" s="4">
        <v>2.4403642386116899E-3</v>
      </c>
      <c r="F854" s="1">
        <v>5</v>
      </c>
      <c r="G854" s="1" t="s">
        <v>1258</v>
      </c>
      <c r="H854" s="1">
        <v>8</v>
      </c>
      <c r="I854" s="2">
        <v>10742.5426231941</v>
      </c>
      <c r="J854" s="1" t="s">
        <v>1514</v>
      </c>
      <c r="K854" s="2">
        <v>17.208390332825999</v>
      </c>
      <c r="L854" s="2">
        <v>17.76479878184</v>
      </c>
      <c r="M854" s="3">
        <v>17.5470417991956</v>
      </c>
    </row>
    <row r="855" spans="1:13" ht="16.2" customHeight="1" x14ac:dyDescent="0.3">
      <c r="A855" s="2">
        <v>17917.443768313799</v>
      </c>
      <c r="B855" s="4">
        <v>17925.8132209209</v>
      </c>
      <c r="C855" s="5">
        <v>134520.74</v>
      </c>
      <c r="D855" s="4">
        <v>1.40898679029229E-2</v>
      </c>
      <c r="E855" s="4">
        <v>2.4387251965946499E-3</v>
      </c>
      <c r="F855" s="1">
        <v>9</v>
      </c>
      <c r="G855" s="1" t="s">
        <v>2453</v>
      </c>
      <c r="H855" s="1">
        <v>6</v>
      </c>
      <c r="I855" s="2">
        <v>17369.476161275201</v>
      </c>
      <c r="J855" s="1" t="s">
        <v>3207</v>
      </c>
      <c r="K855" s="2">
        <v>18.914785017140701</v>
      </c>
      <c r="L855" s="2">
        <v>19.337409418392198</v>
      </c>
      <c r="M855" s="3">
        <v>19.206576158173899</v>
      </c>
    </row>
    <row r="856" spans="1:13" ht="16.2" customHeight="1" x14ac:dyDescent="0.3">
      <c r="A856" s="2">
        <v>12655.629321263301</v>
      </c>
      <c r="B856" s="4">
        <v>12661.539090472799</v>
      </c>
      <c r="C856" s="5">
        <v>134130.66</v>
      </c>
      <c r="D856" s="4">
        <v>1.4049010443533599E-2</v>
      </c>
      <c r="E856" s="4">
        <v>2.4316534400410702E-3</v>
      </c>
      <c r="F856" s="1">
        <v>4</v>
      </c>
      <c r="G856" s="1" t="s">
        <v>446</v>
      </c>
      <c r="H856" s="1">
        <v>8</v>
      </c>
      <c r="I856" s="2">
        <v>12107.6617142247</v>
      </c>
      <c r="J856" s="1" t="s">
        <v>136</v>
      </c>
      <c r="K856" s="2">
        <v>17.728322849241898</v>
      </c>
      <c r="L856" s="2">
        <v>18.231382216580698</v>
      </c>
      <c r="M856" s="3">
        <v>18.0166202501138</v>
      </c>
    </row>
    <row r="857" spans="1:13" ht="16.2" customHeight="1" x14ac:dyDescent="0.3">
      <c r="A857" s="2">
        <v>24046.133218478099</v>
      </c>
      <c r="B857" s="4">
        <v>24057.3720169894</v>
      </c>
      <c r="C857" s="5">
        <v>134087.99</v>
      </c>
      <c r="D857" s="4">
        <v>1.4044541135206701E-2</v>
      </c>
      <c r="E857" s="4">
        <v>2.43087987602307E-3</v>
      </c>
      <c r="F857" s="1">
        <v>7</v>
      </c>
      <c r="G857" s="1" t="s">
        <v>1902</v>
      </c>
      <c r="H857" s="1">
        <v>3</v>
      </c>
      <c r="I857" s="2">
        <v>23498.165611439599</v>
      </c>
      <c r="J857" s="1" t="s">
        <v>1155</v>
      </c>
      <c r="K857" s="2">
        <v>19.976728365389501</v>
      </c>
      <c r="L857" s="2">
        <v>20.277155067094199</v>
      </c>
      <c r="M857" s="3">
        <v>20.0607349411329</v>
      </c>
    </row>
    <row r="858" spans="1:13" ht="16.2" customHeight="1" x14ac:dyDescent="0.3">
      <c r="A858" s="2">
        <v>6776.9250831882</v>
      </c>
      <c r="B858" s="4">
        <v>6780.0926244423099</v>
      </c>
      <c r="C858" s="5">
        <v>134055.48000000001</v>
      </c>
      <c r="D858" s="4">
        <v>1.4041135997786801E-2</v>
      </c>
      <c r="E858" s="4">
        <v>2.4302905025469701E-3</v>
      </c>
      <c r="F858" s="1">
        <v>6</v>
      </c>
      <c r="G858" s="1" t="s">
        <v>2841</v>
      </c>
      <c r="H858" s="1">
        <v>11</v>
      </c>
      <c r="I858" s="2">
        <v>6228.9574761496197</v>
      </c>
      <c r="J858" s="1" t="s">
        <v>1013</v>
      </c>
      <c r="K858" s="2">
        <v>14.2853184675853</v>
      </c>
      <c r="L858" s="2">
        <v>14.8811190342585</v>
      </c>
      <c r="M858" s="3">
        <v>14.6606937821388</v>
      </c>
    </row>
    <row r="859" spans="1:13" ht="16.2" customHeight="1" x14ac:dyDescent="0.3">
      <c r="A859" s="2">
        <v>7033.8820963872504</v>
      </c>
      <c r="B859" s="4">
        <v>7037.1719520810702</v>
      </c>
      <c r="C859" s="5">
        <v>133706.88</v>
      </c>
      <c r="D859" s="4">
        <v>1.40046232046595E-2</v>
      </c>
      <c r="E859" s="4">
        <v>2.4239707365128699E-3</v>
      </c>
      <c r="F859" s="1">
        <v>7</v>
      </c>
      <c r="G859" s="1" t="s">
        <v>383</v>
      </c>
      <c r="H859" s="1">
        <v>18</v>
      </c>
      <c r="I859" s="2">
        <v>6485.91448934867</v>
      </c>
      <c r="J859" s="1" t="s">
        <v>2548</v>
      </c>
      <c r="K859" s="2">
        <v>13.9443365668933</v>
      </c>
      <c r="L859" s="2">
        <v>15.2188264822642</v>
      </c>
      <c r="M859" s="3">
        <v>14.370150259701401</v>
      </c>
    </row>
    <row r="860" spans="1:13" ht="16.2" customHeight="1" x14ac:dyDescent="0.3">
      <c r="A860" s="2">
        <v>591.97497996545803</v>
      </c>
      <c r="B860" s="4">
        <v>592.23901885579403</v>
      </c>
      <c r="C860" s="5">
        <v>133427.10999999999</v>
      </c>
      <c r="D860" s="4">
        <v>1.3975319750462E-2</v>
      </c>
      <c r="E860" s="4">
        <v>2.4188987888841898E-3</v>
      </c>
      <c r="F860" s="1">
        <v>1</v>
      </c>
      <c r="G860" s="1" t="s">
        <v>1390</v>
      </c>
      <c r="H860" s="1">
        <v>32</v>
      </c>
      <c r="I860" s="2">
        <v>44.007372926880301</v>
      </c>
      <c r="J860" s="1" t="s">
        <v>1714</v>
      </c>
      <c r="K860" s="2">
        <v>7.2649285173098201</v>
      </c>
      <c r="L860" s="2">
        <v>10.834732351271301</v>
      </c>
      <c r="M860" s="3">
        <v>10.285347866582899</v>
      </c>
    </row>
    <row r="861" spans="1:13" ht="16.2" customHeight="1" x14ac:dyDescent="0.3">
      <c r="A861" s="2">
        <v>618.12182445197902</v>
      </c>
      <c r="B861" s="4">
        <v>618.39955541094696</v>
      </c>
      <c r="C861" s="5">
        <v>133125.01</v>
      </c>
      <c r="D861" s="4">
        <v>1.39436774245762E-2</v>
      </c>
      <c r="E861" s="4">
        <v>2.4134220209011199E-3</v>
      </c>
      <c r="F861" s="1">
        <v>1</v>
      </c>
      <c r="G861" s="1" t="s">
        <v>1390</v>
      </c>
      <c r="H861" s="1">
        <v>4</v>
      </c>
      <c r="I861" s="2">
        <v>70.154217413401298</v>
      </c>
      <c r="J861" s="1" t="s">
        <v>1596</v>
      </c>
      <c r="K861" s="2">
        <v>0.209633916187286</v>
      </c>
      <c r="L861" s="2">
        <v>0.51443028208414698</v>
      </c>
      <c r="M861" s="3">
        <v>0.34240242398579901</v>
      </c>
    </row>
    <row r="862" spans="1:13" ht="16.2" customHeight="1" x14ac:dyDescent="0.3">
      <c r="A862" s="2">
        <v>7116.96595330133</v>
      </c>
      <c r="B862" s="4">
        <v>7120.2938980692197</v>
      </c>
      <c r="C862" s="5">
        <v>132889.29</v>
      </c>
      <c r="D862" s="4">
        <v>1.39189878216044E-2</v>
      </c>
      <c r="E862" s="4">
        <v>2.4091486552971198E-3</v>
      </c>
      <c r="F862" s="1">
        <v>7</v>
      </c>
      <c r="G862" s="1" t="s">
        <v>383</v>
      </c>
      <c r="H862" s="1">
        <v>10</v>
      </c>
      <c r="I862" s="2">
        <v>6568.9983462627497</v>
      </c>
      <c r="J862" s="1" t="s">
        <v>387</v>
      </c>
      <c r="K862" s="2">
        <v>14.8275356824875</v>
      </c>
      <c r="L862" s="2">
        <v>15.5183957830747</v>
      </c>
      <c r="M862" s="3">
        <v>15.0429865912278</v>
      </c>
    </row>
    <row r="863" spans="1:13" ht="16.2" customHeight="1" x14ac:dyDescent="0.3">
      <c r="A863" s="2">
        <v>9009.2293025066901</v>
      </c>
      <c r="B863" s="4">
        <v>9013.4278608886707</v>
      </c>
      <c r="C863" s="5">
        <v>132504.42000000001</v>
      </c>
      <c r="D863" s="4">
        <v>1.38786760640286E-2</v>
      </c>
      <c r="E863" s="4">
        <v>2.40217135078323E-3</v>
      </c>
      <c r="F863" s="1">
        <v>6</v>
      </c>
      <c r="G863" s="1" t="s">
        <v>3032</v>
      </c>
      <c r="H863" s="1">
        <v>10</v>
      </c>
      <c r="I863" s="2">
        <v>8461.2616954681107</v>
      </c>
      <c r="J863" s="1" t="s">
        <v>982</v>
      </c>
      <c r="K863" s="2">
        <v>16.191670351791402</v>
      </c>
      <c r="L863" s="2">
        <v>16.829696048863699</v>
      </c>
      <c r="M863" s="3">
        <v>16.573634258476901</v>
      </c>
    </row>
    <row r="864" spans="1:13" ht="16.2" customHeight="1" x14ac:dyDescent="0.3">
      <c r="A864" s="2">
        <v>5133.6972430572396</v>
      </c>
      <c r="B864" s="4">
        <v>5136.0947703011398</v>
      </c>
      <c r="C864" s="5">
        <v>132469.88</v>
      </c>
      <c r="D864" s="4">
        <v>1.38750583019098E-2</v>
      </c>
      <c r="E864" s="4">
        <v>2.40154517545673E-3</v>
      </c>
      <c r="F864" s="1">
        <v>5</v>
      </c>
      <c r="G864" s="1" t="s">
        <v>903</v>
      </c>
      <c r="H864" s="1">
        <v>11</v>
      </c>
      <c r="I864" s="2">
        <v>4585.7296360186701</v>
      </c>
      <c r="J864" s="1" t="s">
        <v>1665</v>
      </c>
      <c r="K864" s="2">
        <v>12.1580522155444</v>
      </c>
      <c r="L864" s="2">
        <v>13.049046800104801</v>
      </c>
      <c r="M864" s="3">
        <v>12.877784849770901</v>
      </c>
    </row>
    <row r="865" spans="1:13" ht="16.2" customHeight="1" x14ac:dyDescent="0.3">
      <c r="A865" s="2">
        <v>6710.8754794613196</v>
      </c>
      <c r="B865" s="4">
        <v>6714.0106423733796</v>
      </c>
      <c r="C865" s="5">
        <v>132306.74</v>
      </c>
      <c r="D865" s="4">
        <v>1.38579708174841E-2</v>
      </c>
      <c r="E865" s="4">
        <v>2.3985876119719299E-3</v>
      </c>
      <c r="F865" s="1">
        <v>7</v>
      </c>
      <c r="G865" s="1" t="s">
        <v>383</v>
      </c>
      <c r="H865" s="1">
        <v>10</v>
      </c>
      <c r="I865" s="2">
        <v>6162.9078724227402</v>
      </c>
      <c r="J865" s="1" t="s">
        <v>1943</v>
      </c>
      <c r="K865" s="2">
        <v>13.767038617102299</v>
      </c>
      <c r="L865" s="2">
        <v>14.4029180343628</v>
      </c>
      <c r="M865" s="3">
        <v>14.239827459621401</v>
      </c>
    </row>
    <row r="866" spans="1:13" ht="16.2" customHeight="1" x14ac:dyDescent="0.3">
      <c r="A866" s="2">
        <v>646.08809190819397</v>
      </c>
      <c r="B866" s="4">
        <v>646.38011539962804</v>
      </c>
      <c r="C866" s="5">
        <v>131905.41</v>
      </c>
      <c r="D866" s="4">
        <v>1.3815935019246E-2</v>
      </c>
      <c r="E866" s="4">
        <v>2.3913119042769698E-3</v>
      </c>
      <c r="F866" s="1">
        <v>1</v>
      </c>
      <c r="G866" s="1" t="s">
        <v>1390</v>
      </c>
      <c r="H866" s="1">
        <v>4</v>
      </c>
      <c r="I866" s="2">
        <v>98.120484869615794</v>
      </c>
      <c r="J866" s="1" t="s">
        <v>1596</v>
      </c>
      <c r="K866" s="2">
        <v>0.209633916187286</v>
      </c>
      <c r="L866" s="2">
        <v>0.51443028208414698</v>
      </c>
      <c r="M866" s="3">
        <v>0.38060937480926499</v>
      </c>
    </row>
    <row r="867" spans="1:13" ht="16.2" customHeight="1" x14ac:dyDescent="0.3">
      <c r="A867" s="2">
        <v>482.26757395271301</v>
      </c>
      <c r="B867" s="4">
        <v>482.47256162795799</v>
      </c>
      <c r="C867" s="5">
        <v>131782.48000000001</v>
      </c>
      <c r="D867" s="4">
        <v>1.3803059179718901E-2</v>
      </c>
      <c r="E867" s="4">
        <v>2.3890833074939198E-3</v>
      </c>
      <c r="F867" s="1">
        <v>1</v>
      </c>
      <c r="G867" s="1" t="s">
        <v>1390</v>
      </c>
      <c r="H867" s="1">
        <v>19</v>
      </c>
      <c r="I867" s="2">
        <v>-65.700033085864604</v>
      </c>
      <c r="J867" s="1" t="s">
        <v>1624</v>
      </c>
      <c r="K867" s="2">
        <v>23.885052682526901</v>
      </c>
      <c r="L867" s="2">
        <v>24.817331434853902</v>
      </c>
      <c r="M867" s="3">
        <v>24.3135530010541</v>
      </c>
    </row>
    <row r="868" spans="1:13" ht="16.2" customHeight="1" x14ac:dyDescent="0.3">
      <c r="A868" s="2">
        <v>18187.4702288392</v>
      </c>
      <c r="B868" s="4">
        <v>18195.965894889199</v>
      </c>
      <c r="C868" s="5">
        <v>131586.91</v>
      </c>
      <c r="D868" s="4">
        <v>1.3782574937171801E-2</v>
      </c>
      <c r="E868" s="4">
        <v>2.38553782085225E-3</v>
      </c>
      <c r="F868" s="1">
        <v>8</v>
      </c>
      <c r="G868" s="1" t="s">
        <v>868</v>
      </c>
      <c r="H868" s="1">
        <v>5</v>
      </c>
      <c r="I868" s="2">
        <v>17639.502621800701</v>
      </c>
      <c r="J868" s="1" t="s">
        <v>2876</v>
      </c>
      <c r="K868" s="2">
        <v>19.041464215087899</v>
      </c>
      <c r="L868" s="2">
        <v>19.3827011839231</v>
      </c>
      <c r="M868" s="3">
        <v>19.206576158173899</v>
      </c>
    </row>
    <row r="869" spans="1:13" ht="16.2" customHeight="1" x14ac:dyDescent="0.3">
      <c r="A869" s="2">
        <v>8398.1239878337292</v>
      </c>
      <c r="B869" s="4">
        <v>8402.0464118932996</v>
      </c>
      <c r="C869" s="5">
        <v>131386.51999999999</v>
      </c>
      <c r="D869" s="4">
        <v>1.37615858418913E-2</v>
      </c>
      <c r="E869" s="4">
        <v>2.38190495247712E-3</v>
      </c>
      <c r="F869" s="1">
        <v>6</v>
      </c>
      <c r="G869" s="1" t="s">
        <v>2255</v>
      </c>
      <c r="H869" s="1">
        <v>19</v>
      </c>
      <c r="I869" s="2">
        <v>7850.1563807951597</v>
      </c>
      <c r="J869" s="1" t="s">
        <v>79</v>
      </c>
      <c r="K869" s="2">
        <v>15.3909718330383</v>
      </c>
      <c r="L869" s="2">
        <v>16.443284532991999</v>
      </c>
      <c r="M869" s="3">
        <v>16.1913453574657</v>
      </c>
    </row>
    <row r="870" spans="1:13" ht="16.2" customHeight="1" x14ac:dyDescent="0.3">
      <c r="A870" s="2">
        <v>750.94689998955596</v>
      </c>
      <c r="B870" s="4">
        <v>751.28948957365799</v>
      </c>
      <c r="C870" s="5">
        <v>131082.95000000001</v>
      </c>
      <c r="D870" s="4">
        <v>1.3729789546396001E-2</v>
      </c>
      <c r="E870" s="4">
        <v>2.37640153487824E-3</v>
      </c>
      <c r="F870" s="1">
        <v>1</v>
      </c>
      <c r="G870" s="1" t="s">
        <v>1390</v>
      </c>
      <c r="H870" s="1">
        <v>7</v>
      </c>
      <c r="I870" s="2">
        <v>202.97929295097799</v>
      </c>
      <c r="J870" s="1" t="s">
        <v>1032</v>
      </c>
      <c r="K870" s="2">
        <v>12.9261354183833</v>
      </c>
      <c r="L870" s="2">
        <v>13.435858251221999</v>
      </c>
      <c r="M870" s="3">
        <v>13.1321812009494</v>
      </c>
    </row>
    <row r="871" spans="1:13" ht="16.2" customHeight="1" x14ac:dyDescent="0.3">
      <c r="A871" s="2">
        <v>3677.3259921963599</v>
      </c>
      <c r="B871" s="4">
        <v>3679.0396768311598</v>
      </c>
      <c r="C871" s="5">
        <v>130712.68</v>
      </c>
      <c r="D871" s="4">
        <v>1.3691007010792801E-2</v>
      </c>
      <c r="E871" s="4">
        <v>2.3696889136233801E-3</v>
      </c>
      <c r="F871" s="1">
        <v>1</v>
      </c>
      <c r="G871" s="1" t="s">
        <v>940</v>
      </c>
      <c r="H871" s="1">
        <v>3</v>
      </c>
      <c r="I871" s="2">
        <v>3129.3583851577901</v>
      </c>
      <c r="J871" s="1" t="s">
        <v>1562</v>
      </c>
      <c r="K871" s="2">
        <v>0.209633916187286</v>
      </c>
      <c r="L871" s="2">
        <v>0.46901408192316701</v>
      </c>
      <c r="M871" s="3">
        <v>0.34240242398579901</v>
      </c>
    </row>
    <row r="872" spans="1:13" ht="16.2" customHeight="1" x14ac:dyDescent="0.3">
      <c r="A872" s="2">
        <v>14299.8268316047</v>
      </c>
      <c r="B872" s="4">
        <v>14306.506114352</v>
      </c>
      <c r="C872" s="5">
        <v>130547.96</v>
      </c>
      <c r="D872" s="4">
        <v>1.3673754035222099E-2</v>
      </c>
      <c r="E872" s="4">
        <v>2.36670270633384E-3</v>
      </c>
      <c r="F872" s="1">
        <v>7</v>
      </c>
      <c r="G872" s="1" t="s">
        <v>2749</v>
      </c>
      <c r="H872" s="1">
        <v>5</v>
      </c>
      <c r="I872" s="2">
        <v>13751.8592245661</v>
      </c>
      <c r="J872" s="1" t="s">
        <v>1776</v>
      </c>
      <c r="K872" s="2">
        <v>18.315784916845999</v>
      </c>
      <c r="L872" s="2">
        <v>18.741424581972801</v>
      </c>
      <c r="M872" s="3">
        <v>18.484120016860999</v>
      </c>
    </row>
    <row r="873" spans="1:13" ht="16.2" customHeight="1" x14ac:dyDescent="0.3">
      <c r="A873" s="2">
        <v>24038.138027221099</v>
      </c>
      <c r="B873" s="4">
        <v>24049.373160748499</v>
      </c>
      <c r="C873" s="5">
        <v>129836.68</v>
      </c>
      <c r="D873" s="4">
        <v>1.35992536924349E-2</v>
      </c>
      <c r="E873" s="4">
        <v>2.3538079180816002E-3</v>
      </c>
      <c r="F873" s="1">
        <v>6</v>
      </c>
      <c r="G873" s="1" t="s">
        <v>1738</v>
      </c>
      <c r="H873" s="1">
        <v>3</v>
      </c>
      <c r="I873" s="2">
        <v>23490.170420182501</v>
      </c>
      <c r="J873" s="1" t="s">
        <v>2448</v>
      </c>
      <c r="K873" s="2">
        <v>19.763222699928299</v>
      </c>
      <c r="L873" s="2">
        <v>20.060012334155999</v>
      </c>
      <c r="M873" s="3">
        <v>19.9764203504403</v>
      </c>
    </row>
    <row r="874" spans="1:13" ht="16.2" customHeight="1" x14ac:dyDescent="0.3">
      <c r="A874" s="2">
        <v>849.18135743222695</v>
      </c>
      <c r="B874" s="4">
        <v>849.56739585386799</v>
      </c>
      <c r="C874" s="5">
        <v>129404.82</v>
      </c>
      <c r="D874" s="4">
        <v>1.35540201444143E-2</v>
      </c>
      <c r="E874" s="4">
        <v>2.3459787323114301E-3</v>
      </c>
      <c r="F874" s="1">
        <v>1</v>
      </c>
      <c r="G874" s="1" t="s">
        <v>1390</v>
      </c>
      <c r="H874" s="1">
        <v>5</v>
      </c>
      <c r="I874" s="2">
        <v>301.21375039364898</v>
      </c>
      <c r="J874" s="1" t="s">
        <v>14</v>
      </c>
      <c r="K874" s="2">
        <v>0.16689943230946899</v>
      </c>
      <c r="L874" s="2">
        <v>0.51443028208414698</v>
      </c>
      <c r="M874" s="3">
        <v>0.34240242398579901</v>
      </c>
    </row>
    <row r="875" spans="1:13" ht="16.2" customHeight="1" x14ac:dyDescent="0.3">
      <c r="A875" s="2">
        <v>19934.699620404699</v>
      </c>
      <c r="B875" s="4">
        <v>19944.020201177598</v>
      </c>
      <c r="C875" s="5">
        <v>129109.07</v>
      </c>
      <c r="D875" s="4">
        <v>1.35230429253454E-2</v>
      </c>
      <c r="E875" s="4">
        <v>2.3406170834170399E-3</v>
      </c>
      <c r="F875" s="1">
        <v>10</v>
      </c>
      <c r="G875" s="1" t="s">
        <v>3051</v>
      </c>
      <c r="H875" s="1">
        <v>5</v>
      </c>
      <c r="I875" s="2">
        <v>19386.732013366101</v>
      </c>
      <c r="J875" s="1" t="s">
        <v>647</v>
      </c>
      <c r="K875" s="2">
        <v>19.3827011839231</v>
      </c>
      <c r="L875" s="2">
        <v>19.763222699928299</v>
      </c>
      <c r="M875" s="3">
        <v>19.550998442935899</v>
      </c>
    </row>
    <row r="876" spans="1:13" ht="16.2" customHeight="1" x14ac:dyDescent="0.3">
      <c r="A876" s="2">
        <v>6494.8612426749496</v>
      </c>
      <c r="B876" s="4">
        <v>6497.8883210346103</v>
      </c>
      <c r="C876" s="5">
        <v>129078.97</v>
      </c>
      <c r="D876" s="4">
        <v>1.35198902142922E-2</v>
      </c>
      <c r="E876" s="4">
        <v>2.34007140080767E-3</v>
      </c>
      <c r="F876" s="1">
        <v>6</v>
      </c>
      <c r="G876" s="1" t="s">
        <v>2841</v>
      </c>
      <c r="H876" s="1">
        <v>12</v>
      </c>
      <c r="I876" s="2">
        <v>5946.8936356363702</v>
      </c>
      <c r="J876" s="1" t="s">
        <v>1346</v>
      </c>
      <c r="K876" s="2">
        <v>13.9842236335754</v>
      </c>
      <c r="L876" s="2">
        <v>14.7872477149646</v>
      </c>
      <c r="M876" s="3">
        <v>14.4489086007754</v>
      </c>
    </row>
    <row r="877" spans="1:13" ht="16.2" customHeight="1" x14ac:dyDescent="0.3">
      <c r="A877" s="2">
        <v>17802.328215587899</v>
      </c>
      <c r="B877" s="4">
        <v>17810.645571237801</v>
      </c>
      <c r="C877" s="5">
        <v>128943.91</v>
      </c>
      <c r="D877" s="4">
        <v>1.35057438636331E-2</v>
      </c>
      <c r="E877" s="4">
        <v>2.33762289937174E-3</v>
      </c>
      <c r="F877" s="1">
        <v>10</v>
      </c>
      <c r="G877" s="1" t="s">
        <v>868</v>
      </c>
      <c r="H877" s="1">
        <v>5</v>
      </c>
      <c r="I877" s="2">
        <v>17254.360608549301</v>
      </c>
      <c r="J877" s="1" t="s">
        <v>2147</v>
      </c>
      <c r="K877" s="2">
        <v>19.041464215087899</v>
      </c>
      <c r="L877" s="2">
        <v>19.428008049297301</v>
      </c>
      <c r="M877" s="3">
        <v>19.2522195831617</v>
      </c>
    </row>
    <row r="878" spans="1:13" ht="16.2" customHeight="1" x14ac:dyDescent="0.3">
      <c r="A878" s="2">
        <v>786.709857202688</v>
      </c>
      <c r="B878" s="4">
        <v>787.06867808915695</v>
      </c>
      <c r="C878" s="5">
        <v>128934.08</v>
      </c>
      <c r="D878" s="4">
        <v>1.3504714257332301E-2</v>
      </c>
      <c r="E878" s="4">
        <v>2.3374446913966601E-3</v>
      </c>
      <c r="F878" s="1">
        <v>1</v>
      </c>
      <c r="G878" s="1" t="s">
        <v>1390</v>
      </c>
      <c r="H878" s="1">
        <v>5</v>
      </c>
      <c r="I878" s="2">
        <v>238.74225016411</v>
      </c>
      <c r="J878" s="1" t="s">
        <v>149</v>
      </c>
      <c r="K878" s="2">
        <v>17.208390332825999</v>
      </c>
      <c r="L878" s="2">
        <v>17.631819698778799</v>
      </c>
      <c r="M878" s="3">
        <v>17.462655257749599</v>
      </c>
    </row>
    <row r="879" spans="1:13" ht="16.2" customHeight="1" x14ac:dyDescent="0.3">
      <c r="A879" s="2">
        <v>739.10403233895499</v>
      </c>
      <c r="B879" s="4">
        <v>739.44113770564195</v>
      </c>
      <c r="C879" s="5">
        <v>128921.73</v>
      </c>
      <c r="D879" s="4">
        <v>1.3503420703129401E-2</v>
      </c>
      <c r="E879" s="4">
        <v>2.3372207983659E-3</v>
      </c>
      <c r="F879" s="1">
        <v>1</v>
      </c>
      <c r="G879" s="1" t="s">
        <v>1390</v>
      </c>
      <c r="H879" s="1">
        <v>9</v>
      </c>
      <c r="I879" s="2">
        <v>191.136425300377</v>
      </c>
      <c r="J879" s="1" t="s">
        <v>1149</v>
      </c>
      <c r="K879" s="2">
        <v>12.451237898635901</v>
      </c>
      <c r="L879" s="2">
        <v>13.173224498399099</v>
      </c>
      <c r="M879" s="3">
        <v>12.877784849770901</v>
      </c>
    </row>
    <row r="880" spans="1:13" ht="16.2" customHeight="1" x14ac:dyDescent="0.3">
      <c r="A880" s="2">
        <v>6150.8589004714104</v>
      </c>
      <c r="B880" s="4">
        <v>6153.7310536880505</v>
      </c>
      <c r="C880" s="5">
        <v>128909.58</v>
      </c>
      <c r="D880" s="4">
        <v>1.35021480971728E-2</v>
      </c>
      <c r="E880" s="4">
        <v>2.33700053113322E-3</v>
      </c>
      <c r="F880" s="1">
        <v>7</v>
      </c>
      <c r="G880" s="1" t="s">
        <v>2841</v>
      </c>
      <c r="H880" s="1">
        <v>12</v>
      </c>
      <c r="I880" s="2">
        <v>5602.89129343283</v>
      </c>
      <c r="J880" s="1" t="s">
        <v>2571</v>
      </c>
      <c r="K880" s="2">
        <v>13.5583568668048</v>
      </c>
      <c r="L880" s="2">
        <v>14.6141885494868</v>
      </c>
      <c r="M880" s="3">
        <v>14.239827459621401</v>
      </c>
    </row>
    <row r="881" spans="1:13" ht="16.2" customHeight="1" x14ac:dyDescent="0.3">
      <c r="A881" s="2">
        <v>24069.1535930016</v>
      </c>
      <c r="B881" s="4">
        <v>24080.4029411271</v>
      </c>
      <c r="C881" s="5">
        <v>128713.12</v>
      </c>
      <c r="D881" s="4">
        <v>1.34815706349301E-2</v>
      </c>
      <c r="E881" s="4">
        <v>2.3334389096901398E-3</v>
      </c>
      <c r="F881" s="1">
        <v>7</v>
      </c>
      <c r="G881" s="1" t="s">
        <v>1929</v>
      </c>
      <c r="H881" s="1">
        <v>5</v>
      </c>
      <c r="I881" s="2">
        <v>23521.185985962999</v>
      </c>
      <c r="J881" s="1" t="s">
        <v>1763</v>
      </c>
      <c r="K881" s="2">
        <v>19.850326881376901</v>
      </c>
      <c r="L881" s="2">
        <v>20.3113675649643</v>
      </c>
      <c r="M881" s="3">
        <v>20.0607349411329</v>
      </c>
    </row>
    <row r="882" spans="1:13" ht="16.2" customHeight="1" x14ac:dyDescent="0.3">
      <c r="A882" s="2">
        <v>15063.062916836399</v>
      </c>
      <c r="B882" s="4">
        <v>15070.097630807701</v>
      </c>
      <c r="C882" s="5">
        <v>128603.98</v>
      </c>
      <c r="D882" s="4">
        <v>1.34701391769785E-2</v>
      </c>
      <c r="E882" s="4">
        <v>2.33146031168394E-3</v>
      </c>
      <c r="F882" s="1">
        <v>6</v>
      </c>
      <c r="G882" s="1" t="s">
        <v>716</v>
      </c>
      <c r="H882" s="1">
        <v>7</v>
      </c>
      <c r="I882" s="2">
        <v>14515.0953097979</v>
      </c>
      <c r="J882" s="1" t="s">
        <v>1323</v>
      </c>
      <c r="K882" s="2">
        <v>18.4010807490031</v>
      </c>
      <c r="L882" s="2">
        <v>18.822151082325</v>
      </c>
      <c r="M882" s="3">
        <v>18.5728523667335</v>
      </c>
    </row>
    <row r="883" spans="1:13" ht="16.2" customHeight="1" x14ac:dyDescent="0.3">
      <c r="A883" s="2">
        <v>5767.7770349680504</v>
      </c>
      <c r="B883" s="4">
        <v>5770.47756252006</v>
      </c>
      <c r="C883" s="5">
        <v>128344.09</v>
      </c>
      <c r="D883" s="4">
        <v>1.34429179784534E-2</v>
      </c>
      <c r="E883" s="4">
        <v>2.3267487683833101E-3</v>
      </c>
      <c r="F883" s="1">
        <v>5</v>
      </c>
      <c r="G883" s="1" t="s">
        <v>311</v>
      </c>
      <c r="H883" s="1">
        <v>14</v>
      </c>
      <c r="I883" s="2">
        <v>5219.8094279294701</v>
      </c>
      <c r="J883" s="1" t="s">
        <v>2713</v>
      </c>
      <c r="K883" s="2">
        <v>12.8711515164057</v>
      </c>
      <c r="L883" s="2">
        <v>13.9443365668933</v>
      </c>
      <c r="M883" s="3">
        <v>13.683124833869901</v>
      </c>
    </row>
    <row r="884" spans="1:13" ht="16.2" customHeight="1" x14ac:dyDescent="0.3">
      <c r="A884" s="2">
        <v>4585.625232892</v>
      </c>
      <c r="B884" s="4">
        <v>4587.7584058523898</v>
      </c>
      <c r="C884" s="5">
        <v>128166.22</v>
      </c>
      <c r="D884" s="4">
        <v>1.3424287655695E-2</v>
      </c>
      <c r="E884" s="4">
        <v>2.3235241648707299E-3</v>
      </c>
      <c r="F884" s="1">
        <v>4</v>
      </c>
      <c r="G884" s="1" t="s">
        <v>1656</v>
      </c>
      <c r="H884" s="1">
        <v>21</v>
      </c>
      <c r="I884" s="2">
        <v>4037.6576258534201</v>
      </c>
      <c r="J884" s="1" t="s">
        <v>1440</v>
      </c>
      <c r="K884" s="2">
        <v>11.1829678312619</v>
      </c>
      <c r="L884" s="2">
        <v>12.283793101278899</v>
      </c>
      <c r="M884" s="3">
        <v>11.7291304166794</v>
      </c>
    </row>
    <row r="885" spans="1:13" ht="16.2" customHeight="1" x14ac:dyDescent="0.3">
      <c r="A885" s="2">
        <v>456.10939999999999</v>
      </c>
      <c r="B885" s="4">
        <v>456.30508148580202</v>
      </c>
      <c r="C885" s="5">
        <v>128043.26</v>
      </c>
      <c r="D885" s="4">
        <v>1.3411408673930999E-2</v>
      </c>
      <c r="E885" s="4">
        <v>2.3212950242179702E-3</v>
      </c>
      <c r="F885" s="1">
        <v>1</v>
      </c>
      <c r="G885" s="1" t="s">
        <v>1390</v>
      </c>
      <c r="H885" s="1">
        <v>3</v>
      </c>
      <c r="I885" s="2">
        <v>-91.858207038578101</v>
      </c>
      <c r="J885" s="1" t="s">
        <v>1562</v>
      </c>
      <c r="K885" s="2">
        <v>0.209633916187286</v>
      </c>
      <c r="L885" s="2">
        <v>0.46901408192316701</v>
      </c>
      <c r="M885" s="3">
        <v>0.34240242398579901</v>
      </c>
    </row>
    <row r="886" spans="1:13" ht="16.2" customHeight="1" x14ac:dyDescent="0.3">
      <c r="A886" s="2">
        <v>14059.9232155796</v>
      </c>
      <c r="B886" s="4">
        <v>14066.492364067</v>
      </c>
      <c r="C886" s="5">
        <v>127752.82</v>
      </c>
      <c r="D886" s="4">
        <v>1.33809876307987E-2</v>
      </c>
      <c r="E886" s="4">
        <v>2.31602964026232E-3</v>
      </c>
      <c r="F886" s="1">
        <v>6</v>
      </c>
      <c r="G886" s="1" t="s">
        <v>809</v>
      </c>
      <c r="H886" s="1">
        <v>6</v>
      </c>
      <c r="I886" s="2">
        <v>13511.955608541</v>
      </c>
      <c r="J886" s="1" t="s">
        <v>3080</v>
      </c>
      <c r="K886" s="2">
        <v>18.195116132068598</v>
      </c>
      <c r="L886" s="2">
        <v>18.567159284718802</v>
      </c>
      <c r="M886" s="3">
        <v>18.400745049683302</v>
      </c>
    </row>
    <row r="887" spans="1:13" ht="16.2" customHeight="1" x14ac:dyDescent="0.3">
      <c r="A887" s="2">
        <v>9122.1627010846896</v>
      </c>
      <c r="B887" s="4">
        <v>9126.4169956939095</v>
      </c>
      <c r="C887" s="5">
        <v>127244.22</v>
      </c>
      <c r="D887" s="4">
        <v>1.3327716240711E-2</v>
      </c>
      <c r="E887" s="4">
        <v>2.3068092357731002E-3</v>
      </c>
      <c r="F887" s="1">
        <v>7</v>
      </c>
      <c r="G887" s="1" t="s">
        <v>666</v>
      </c>
      <c r="H887" s="1">
        <v>4</v>
      </c>
      <c r="I887" s="2">
        <v>8574.1950940461102</v>
      </c>
      <c r="J887" s="1" t="s">
        <v>408</v>
      </c>
      <c r="K887" s="2">
        <v>16.530171451536798</v>
      </c>
      <c r="L887" s="2">
        <v>16.829696048863699</v>
      </c>
      <c r="M887" s="3">
        <v>16.660745775270499</v>
      </c>
    </row>
    <row r="888" spans="1:13" ht="16.2" customHeight="1" x14ac:dyDescent="0.3">
      <c r="A888" s="2">
        <v>3637.41472619449</v>
      </c>
      <c r="B888" s="4">
        <v>3639.1090414283799</v>
      </c>
      <c r="C888" s="5">
        <v>127078.3</v>
      </c>
      <c r="D888" s="4">
        <v>1.3310337575663101E-2</v>
      </c>
      <c r="E888" s="4">
        <v>2.3038012736951502E-3</v>
      </c>
      <c r="F888" s="1">
        <v>5</v>
      </c>
      <c r="G888" s="1" t="s">
        <v>2122</v>
      </c>
      <c r="H888" s="1">
        <v>29</v>
      </c>
      <c r="I888" s="2">
        <v>3089.4471191559101</v>
      </c>
      <c r="J888" s="1" t="s">
        <v>1612</v>
      </c>
      <c r="K888" s="2">
        <v>8.2835125501632696</v>
      </c>
      <c r="L888" s="2">
        <v>9.6489383514404299</v>
      </c>
      <c r="M888" s="3">
        <v>9.3925984418074293</v>
      </c>
    </row>
    <row r="889" spans="1:13" ht="16.2" customHeight="1" x14ac:dyDescent="0.3">
      <c r="A889" s="2">
        <v>6722.9066924891804</v>
      </c>
      <c r="B889" s="4">
        <v>6726.0477804075199</v>
      </c>
      <c r="C889" s="5">
        <v>126747.59</v>
      </c>
      <c r="D889" s="4">
        <v>1.3275698603158401E-2</v>
      </c>
      <c r="E889" s="4">
        <v>2.2978058352983201E-3</v>
      </c>
      <c r="F889" s="1">
        <v>5</v>
      </c>
      <c r="G889" s="1" t="s">
        <v>2841</v>
      </c>
      <c r="H889" s="1">
        <v>17</v>
      </c>
      <c r="I889" s="2">
        <v>6174.9390854506</v>
      </c>
      <c r="J889" s="1" t="s">
        <v>291</v>
      </c>
      <c r="K889" s="2">
        <v>13.904103232987699</v>
      </c>
      <c r="L889" s="2">
        <v>15.2188264822642</v>
      </c>
      <c r="M889" s="3">
        <v>14.9149953837872</v>
      </c>
    </row>
    <row r="890" spans="1:13" ht="16.2" customHeight="1" x14ac:dyDescent="0.3">
      <c r="A890" s="2">
        <v>6959.8337960643503</v>
      </c>
      <c r="B890" s="4">
        <v>6963.0891382935497</v>
      </c>
      <c r="C890" s="5">
        <v>126468.97</v>
      </c>
      <c r="D890" s="4">
        <v>1.32465156013766E-2</v>
      </c>
      <c r="E890" s="4">
        <v>2.2927547360085299E-3</v>
      </c>
      <c r="F890" s="1">
        <v>4</v>
      </c>
      <c r="G890" s="1" t="s">
        <v>980</v>
      </c>
      <c r="H890" s="1">
        <v>10</v>
      </c>
      <c r="I890" s="2">
        <v>6411.8661890257799</v>
      </c>
      <c r="J890" s="1" t="s">
        <v>327</v>
      </c>
      <c r="K890" s="2">
        <v>14.7872477149646</v>
      </c>
      <c r="L890" s="2">
        <v>15.4676265334765</v>
      </c>
      <c r="M890" s="3">
        <v>15.1714217837334</v>
      </c>
    </row>
    <row r="891" spans="1:13" ht="16.2" customHeight="1" x14ac:dyDescent="0.3">
      <c r="A891" s="2">
        <v>897.85424854038695</v>
      </c>
      <c r="B891" s="4">
        <v>898.26055043837005</v>
      </c>
      <c r="C891" s="5">
        <v>126419.18</v>
      </c>
      <c r="D891" s="4">
        <v>1.3241300535484999E-2</v>
      </c>
      <c r="E891" s="4">
        <v>2.2918520935792802E-3</v>
      </c>
      <c r="F891" s="1">
        <v>1</v>
      </c>
      <c r="G891" s="1" t="s">
        <v>1390</v>
      </c>
      <c r="H891" s="1">
        <v>45</v>
      </c>
      <c r="I891" s="2">
        <v>349.88664150180898</v>
      </c>
      <c r="J891" s="1" t="s">
        <v>826</v>
      </c>
      <c r="K891" s="2">
        <v>20.232382132180501</v>
      </c>
      <c r="L891" s="2">
        <v>24.9515179331779</v>
      </c>
      <c r="M891" s="3">
        <v>20.4400933579286</v>
      </c>
    </row>
    <row r="892" spans="1:13" ht="16.2" customHeight="1" x14ac:dyDescent="0.3">
      <c r="A892" s="2">
        <v>6151.83520492358</v>
      </c>
      <c r="B892" s="4">
        <v>6154.7078156111102</v>
      </c>
      <c r="C892" s="5">
        <v>126216.91</v>
      </c>
      <c r="D892" s="4">
        <v>1.32201145266902E-2</v>
      </c>
      <c r="E892" s="4">
        <v>2.2881851427022999E-3</v>
      </c>
      <c r="F892" s="1">
        <v>5</v>
      </c>
      <c r="G892" s="1" t="s">
        <v>3200</v>
      </c>
      <c r="H892" s="1">
        <v>13</v>
      </c>
      <c r="I892" s="2">
        <v>5603.8675978849997</v>
      </c>
      <c r="J892" s="1" t="s">
        <v>1206</v>
      </c>
      <c r="K892" s="2">
        <v>13.599211050637599</v>
      </c>
      <c r="L892" s="2">
        <v>14.5741904155095</v>
      </c>
      <c r="M892" s="3">
        <v>14.0300571914196</v>
      </c>
    </row>
    <row r="893" spans="1:13" ht="16.2" customHeight="1" x14ac:dyDescent="0.3">
      <c r="A893" s="2">
        <v>10006.342276056601</v>
      </c>
      <c r="B893" s="4">
        <v>10011.0129350844</v>
      </c>
      <c r="C893" s="5">
        <v>125984.83</v>
      </c>
      <c r="D893" s="4">
        <v>1.31958061817992E-2</v>
      </c>
      <c r="E893" s="4">
        <v>2.2839777666231499E-3</v>
      </c>
      <c r="F893" s="1">
        <v>7</v>
      </c>
      <c r="G893" s="1" t="s">
        <v>769</v>
      </c>
      <c r="H893" s="1">
        <v>8</v>
      </c>
      <c r="I893" s="2">
        <v>9458.3746690180305</v>
      </c>
      <c r="J893" s="1" t="s">
        <v>2173</v>
      </c>
      <c r="K893" s="2">
        <v>16.4930386995951</v>
      </c>
      <c r="L893" s="2">
        <v>17.171352431742299</v>
      </c>
      <c r="M893" s="3">
        <v>17.0381385262489</v>
      </c>
    </row>
    <row r="894" spans="1:13" ht="16.2" customHeight="1" x14ac:dyDescent="0.3">
      <c r="A894" s="2">
        <v>1002.89487864794</v>
      </c>
      <c r="B894" s="4">
        <v>1003.34323828391</v>
      </c>
      <c r="C894" s="5">
        <v>125593.53</v>
      </c>
      <c r="D894" s="4">
        <v>1.3154820938108E-2</v>
      </c>
      <c r="E894" s="4">
        <v>2.2768838927013499E-3</v>
      </c>
      <c r="F894" s="1">
        <v>1</v>
      </c>
      <c r="G894" s="1" t="s">
        <v>1390</v>
      </c>
      <c r="H894" s="1">
        <v>7</v>
      </c>
      <c r="I894" s="2">
        <v>454.92727160936698</v>
      </c>
      <c r="J894" s="1" t="s">
        <v>1324</v>
      </c>
      <c r="K894" s="2">
        <v>17.980987383492799</v>
      </c>
      <c r="L894" s="2">
        <v>18.4010807490031</v>
      </c>
      <c r="M894" s="3">
        <v>18.189579200315499</v>
      </c>
    </row>
    <row r="895" spans="1:13" ht="16.2" customHeight="1" x14ac:dyDescent="0.3">
      <c r="A895" s="2">
        <v>6784.9145421069898</v>
      </c>
      <c r="B895" s="4">
        <v>6788.0859753473396</v>
      </c>
      <c r="C895" s="5">
        <v>125414.73</v>
      </c>
      <c r="D895" s="4">
        <v>1.31360932060048E-2</v>
      </c>
      <c r="E895" s="4">
        <v>2.2736424292277499E-3</v>
      </c>
      <c r="F895" s="1">
        <v>7</v>
      </c>
      <c r="G895" s="1" t="s">
        <v>383</v>
      </c>
      <c r="H895" s="1">
        <v>8</v>
      </c>
      <c r="I895" s="2">
        <v>6236.9469350684103</v>
      </c>
      <c r="J895" s="1" t="s">
        <v>979</v>
      </c>
      <c r="K895" s="2">
        <v>14.4943757986705</v>
      </c>
      <c r="L895" s="2">
        <v>15.2992795165062</v>
      </c>
      <c r="M895" s="3">
        <v>14.7475734666665</v>
      </c>
    </row>
    <row r="896" spans="1:13" ht="16.2" customHeight="1" x14ac:dyDescent="0.3">
      <c r="A896" s="2">
        <v>4617.5423171152497</v>
      </c>
      <c r="B896" s="4">
        <v>4619.6910457138802</v>
      </c>
      <c r="C896" s="5">
        <v>124612.6</v>
      </c>
      <c r="D896" s="4">
        <v>1.3052077122381101E-2</v>
      </c>
      <c r="E896" s="4">
        <v>2.2591006222027199E-3</v>
      </c>
      <c r="F896" s="1">
        <v>3</v>
      </c>
      <c r="G896" s="1" t="s">
        <v>1656</v>
      </c>
      <c r="H896" s="1">
        <v>16</v>
      </c>
      <c r="I896" s="2">
        <v>4069.5747100766698</v>
      </c>
      <c r="J896" s="1" t="s">
        <v>1858</v>
      </c>
      <c r="K896" s="2">
        <v>11.473649598725601</v>
      </c>
      <c r="L896" s="2">
        <v>12.283793101278899</v>
      </c>
      <c r="M896" s="3">
        <v>12.0735550915877</v>
      </c>
    </row>
    <row r="897" spans="1:13" ht="16.2" customHeight="1" x14ac:dyDescent="0.3">
      <c r="A897" s="2">
        <v>12125.6950649972</v>
      </c>
      <c r="B897" s="4">
        <v>12131.352140376701</v>
      </c>
      <c r="C897" s="5">
        <v>124286.04</v>
      </c>
      <c r="D897" s="4">
        <v>1.3017872825985001E-2</v>
      </c>
      <c r="E897" s="4">
        <v>2.2531804191158202E-3</v>
      </c>
      <c r="F897" s="1">
        <v>7</v>
      </c>
      <c r="G897" s="1" t="s">
        <v>2749</v>
      </c>
      <c r="H897" s="1">
        <v>10</v>
      </c>
      <c r="I897" s="2">
        <v>11577.727457958599</v>
      </c>
      <c r="J897" s="1" t="s">
        <v>761</v>
      </c>
      <c r="K897" s="2">
        <v>17.342515366840399</v>
      </c>
      <c r="L897" s="2">
        <v>18.064241649277999</v>
      </c>
      <c r="M897" s="3">
        <v>17.716667582162199</v>
      </c>
    </row>
    <row r="898" spans="1:13" ht="16.2" customHeight="1" x14ac:dyDescent="0.3">
      <c r="A898" s="2">
        <v>7923.9794490044897</v>
      </c>
      <c r="B898" s="4">
        <v>7927.6828102470399</v>
      </c>
      <c r="C898" s="5">
        <v>124163.21</v>
      </c>
      <c r="D898" s="4">
        <v>1.3005007460580999E-2</v>
      </c>
      <c r="E898" s="4">
        <v>2.2509536352318098E-3</v>
      </c>
      <c r="F898" s="1">
        <v>5</v>
      </c>
      <c r="G898" s="1" t="s">
        <v>329</v>
      </c>
      <c r="H898" s="1">
        <v>7</v>
      </c>
      <c r="I898" s="2">
        <v>7376.0118419659102</v>
      </c>
      <c r="J898" s="1" t="s">
        <v>2617</v>
      </c>
      <c r="K898" s="2">
        <v>15.556930181948299</v>
      </c>
      <c r="L898" s="2">
        <v>15.974784216849001</v>
      </c>
      <c r="M898" s="3">
        <v>15.811535723575</v>
      </c>
    </row>
    <row r="899" spans="1:13" ht="16.2" customHeight="1" x14ac:dyDescent="0.3">
      <c r="A899" s="2">
        <v>7594.92086346218</v>
      </c>
      <c r="B899" s="4">
        <v>7598.4678786988497</v>
      </c>
      <c r="C899" s="5">
        <v>123686.47</v>
      </c>
      <c r="D899" s="4">
        <v>1.2955073126112999E-2</v>
      </c>
      <c r="E899" s="4">
        <v>2.2423108203749702E-3</v>
      </c>
      <c r="F899" s="1">
        <v>4</v>
      </c>
      <c r="G899" s="1" t="s">
        <v>3200</v>
      </c>
      <c r="H899" s="1">
        <v>8</v>
      </c>
      <c r="I899" s="2">
        <v>7046.9532564235997</v>
      </c>
      <c r="J899" s="1" t="s">
        <v>721</v>
      </c>
      <c r="K899" s="2">
        <v>15.178252817757899</v>
      </c>
      <c r="L899" s="2">
        <v>15.6343312318802</v>
      </c>
      <c r="M899" s="3">
        <v>15.4739510074933</v>
      </c>
    </row>
    <row r="900" spans="1:13" ht="16.2" customHeight="1" x14ac:dyDescent="0.3">
      <c r="A900" s="2">
        <v>6973.9753245802003</v>
      </c>
      <c r="B900" s="4">
        <v>6977.2373435885702</v>
      </c>
      <c r="C900" s="5">
        <v>123480.44</v>
      </c>
      <c r="D900" s="4">
        <v>1.29334932902896E-2</v>
      </c>
      <c r="E900" s="4">
        <v>2.2385757044942902E-3</v>
      </c>
      <c r="F900" s="1">
        <v>6</v>
      </c>
      <c r="G900" s="1" t="s">
        <v>383</v>
      </c>
      <c r="H900" s="1">
        <v>15</v>
      </c>
      <c r="I900" s="2">
        <v>6426.00771754162</v>
      </c>
      <c r="J900" s="1" t="s">
        <v>198</v>
      </c>
      <c r="K900" s="2">
        <v>13.850024999745701</v>
      </c>
      <c r="L900" s="2">
        <v>14.6141885494868</v>
      </c>
      <c r="M900" s="3">
        <v>14.279264058240299</v>
      </c>
    </row>
    <row r="901" spans="1:13" ht="16.2" customHeight="1" x14ac:dyDescent="0.3">
      <c r="A901" s="2">
        <v>2618.35844902288</v>
      </c>
      <c r="B901" s="4">
        <v>2619.5762923378202</v>
      </c>
      <c r="C901" s="5">
        <v>123253.24</v>
      </c>
      <c r="D901" s="4">
        <v>1.2909696082606E-2</v>
      </c>
      <c r="E901" s="4">
        <v>2.2344567978880201E-3</v>
      </c>
      <c r="F901" s="1">
        <v>4</v>
      </c>
      <c r="G901" s="1" t="s">
        <v>3110</v>
      </c>
      <c r="H901" s="1">
        <v>9</v>
      </c>
      <c r="I901" s="2">
        <v>2070.3908419843001</v>
      </c>
      <c r="J901" s="1" t="s">
        <v>605</v>
      </c>
      <c r="K901" s="2">
        <v>0.934801218477885</v>
      </c>
      <c r="L901" s="2">
        <v>1.6583225504239401</v>
      </c>
      <c r="M901" s="3">
        <v>1.05741171595256</v>
      </c>
    </row>
    <row r="902" spans="1:13" ht="16.2" customHeight="1" x14ac:dyDescent="0.3">
      <c r="A902" s="2">
        <v>7780.0146395990496</v>
      </c>
      <c r="B902" s="4">
        <v>7783.6504113689998</v>
      </c>
      <c r="C902" s="5">
        <v>123128.55</v>
      </c>
      <c r="D902" s="4">
        <v>1.2896635898512299E-2</v>
      </c>
      <c r="E902" s="4">
        <v>2.2321962940819698E-3</v>
      </c>
      <c r="F902" s="1">
        <v>7</v>
      </c>
      <c r="G902" s="1" t="s">
        <v>215</v>
      </c>
      <c r="H902" s="1">
        <v>7</v>
      </c>
      <c r="I902" s="2">
        <v>7232.0470325604701</v>
      </c>
      <c r="J902" s="1" t="s">
        <v>2517</v>
      </c>
      <c r="K902" s="2">
        <v>15.3909718330383</v>
      </c>
      <c r="L902" s="2">
        <v>15.857912518151601</v>
      </c>
      <c r="M902" s="3">
        <v>15.6023054078897</v>
      </c>
    </row>
    <row r="903" spans="1:13" ht="16.2" customHeight="1" x14ac:dyDescent="0.3">
      <c r="A903" s="2">
        <v>7631.0184376962197</v>
      </c>
      <c r="B903" s="4">
        <v>7634.58292966721</v>
      </c>
      <c r="C903" s="5">
        <v>123103.42</v>
      </c>
      <c r="D903" s="4">
        <v>1.2894003751377199E-2</v>
      </c>
      <c r="E903" s="4">
        <v>2.2317407125546098E-3</v>
      </c>
      <c r="F903" s="1">
        <v>7</v>
      </c>
      <c r="G903" s="1" t="s">
        <v>215</v>
      </c>
      <c r="H903" s="1">
        <v>12</v>
      </c>
      <c r="I903" s="2">
        <v>7083.0508306576403</v>
      </c>
      <c r="J903" s="1" t="s">
        <v>2681</v>
      </c>
      <c r="K903" s="2">
        <v>14.7073033984184</v>
      </c>
      <c r="L903" s="2">
        <v>15.8054239844958</v>
      </c>
      <c r="M903" s="3">
        <v>15.002448725271201</v>
      </c>
    </row>
    <row r="904" spans="1:13" ht="16.2" customHeight="1" x14ac:dyDescent="0.3">
      <c r="A904" s="2">
        <v>8839.0922718481797</v>
      </c>
      <c r="B904" s="4">
        <v>8843.2153798628806</v>
      </c>
      <c r="C904" s="5">
        <v>122826.96</v>
      </c>
      <c r="D904" s="4">
        <v>1.28650469906543E-2</v>
      </c>
      <c r="E904" s="4">
        <v>2.2267287718839698E-3</v>
      </c>
      <c r="F904" s="1">
        <v>5</v>
      </c>
      <c r="G904" s="1" t="s">
        <v>329</v>
      </c>
      <c r="H904" s="1">
        <v>8</v>
      </c>
      <c r="I904" s="2">
        <v>8291.1246648096003</v>
      </c>
      <c r="J904" s="1" t="s">
        <v>2450</v>
      </c>
      <c r="K904" s="2">
        <v>16.191670351791402</v>
      </c>
      <c r="L904" s="2">
        <v>16.654229817358701</v>
      </c>
      <c r="M904" s="3">
        <v>16.449102683432901</v>
      </c>
    </row>
    <row r="905" spans="1:13" ht="16.2" customHeight="1" x14ac:dyDescent="0.3">
      <c r="A905" s="2">
        <v>13956.808671889101</v>
      </c>
      <c r="B905" s="4">
        <v>13963.3298348108</v>
      </c>
      <c r="C905" s="5">
        <v>122711.69</v>
      </c>
      <c r="D905" s="4">
        <v>1.28529734689567E-2</v>
      </c>
      <c r="E905" s="4">
        <v>2.2246390431669601E-3</v>
      </c>
      <c r="F905" s="1">
        <v>5</v>
      </c>
      <c r="G905" s="1" t="s">
        <v>2932</v>
      </c>
      <c r="H905" s="1">
        <v>5</v>
      </c>
      <c r="I905" s="2">
        <v>13408.8410648505</v>
      </c>
      <c r="J905" s="1" t="s">
        <v>492</v>
      </c>
      <c r="K905" s="2">
        <v>18.315784916845999</v>
      </c>
      <c r="L905" s="2">
        <v>18.695041232872001</v>
      </c>
      <c r="M905" s="3">
        <v>18.484120016860999</v>
      </c>
    </row>
    <row r="906" spans="1:13" ht="16.2" customHeight="1" x14ac:dyDescent="0.3">
      <c r="A906" s="2">
        <v>3917.5863998755099</v>
      </c>
      <c r="B906" s="4">
        <v>3919.41167999544</v>
      </c>
      <c r="C906" s="5">
        <v>122256.39</v>
      </c>
      <c r="D906" s="4">
        <v>1.2805284786481399E-2</v>
      </c>
      <c r="E906" s="4">
        <v>2.2163849138631098E-3</v>
      </c>
      <c r="F906" s="1">
        <v>3</v>
      </c>
      <c r="G906" s="1" t="s">
        <v>2949</v>
      </c>
      <c r="H906" s="1">
        <v>25</v>
      </c>
      <c r="I906" s="2">
        <v>3369.61879283693</v>
      </c>
      <c r="J906" s="1" t="s">
        <v>1443</v>
      </c>
      <c r="K906" s="2">
        <v>9.0926419671058607</v>
      </c>
      <c r="L906" s="2">
        <v>11.099075616963701</v>
      </c>
      <c r="M906" s="3">
        <v>10.7925266241709</v>
      </c>
    </row>
    <row r="907" spans="1:13" ht="16.2" customHeight="1" x14ac:dyDescent="0.3">
      <c r="A907" s="2">
        <v>17854.301023678301</v>
      </c>
      <c r="B907" s="4">
        <v>17862.641916274799</v>
      </c>
      <c r="C907" s="5">
        <v>121954.02</v>
      </c>
      <c r="D907" s="4">
        <v>1.27736141804633E-2</v>
      </c>
      <c r="E907" s="4">
        <v>2.2109032510526398E-3</v>
      </c>
      <c r="F907" s="1">
        <v>7</v>
      </c>
      <c r="G907" s="1" t="s">
        <v>23</v>
      </c>
      <c r="H907" s="1">
        <v>4</v>
      </c>
      <c r="I907" s="2">
        <v>17306.3334166397</v>
      </c>
      <c r="J907" s="1" t="s">
        <v>355</v>
      </c>
      <c r="K907" s="2">
        <v>19.0872000988007</v>
      </c>
      <c r="L907" s="2">
        <v>19.4619340673765</v>
      </c>
      <c r="M907" s="3">
        <v>19.206576158173899</v>
      </c>
    </row>
    <row r="908" spans="1:13" ht="16.2" customHeight="1" x14ac:dyDescent="0.3">
      <c r="A908" s="2">
        <v>5504.7427967844296</v>
      </c>
      <c r="B908" s="4">
        <v>5507.3253699392499</v>
      </c>
      <c r="C908" s="5">
        <v>121392.65</v>
      </c>
      <c r="D908" s="4">
        <v>1.2714815595615599E-2</v>
      </c>
      <c r="E908" s="4">
        <v>2.2007261797429502E-3</v>
      </c>
      <c r="F908" s="1">
        <v>7</v>
      </c>
      <c r="G908" s="1" t="s">
        <v>311</v>
      </c>
      <c r="H908" s="1">
        <v>15</v>
      </c>
      <c r="I908" s="2">
        <v>4956.7751897458502</v>
      </c>
      <c r="J908" s="1" t="s">
        <v>763</v>
      </c>
      <c r="K908" s="2">
        <v>12.7461962993622</v>
      </c>
      <c r="L908" s="2">
        <v>13.640520415274301</v>
      </c>
      <c r="M908" s="3">
        <v>13.256893791325901</v>
      </c>
    </row>
    <row r="909" spans="1:13" ht="16.2" customHeight="1" x14ac:dyDescent="0.3">
      <c r="A909" s="2">
        <v>3913.5207787377799</v>
      </c>
      <c r="B909" s="4">
        <v>3915.34423885765</v>
      </c>
      <c r="C909" s="5">
        <v>120877.83</v>
      </c>
      <c r="D909" s="4">
        <v>1.26608927150711E-2</v>
      </c>
      <c r="E909" s="4">
        <v>2.1913930129338001E-3</v>
      </c>
      <c r="F909" s="1">
        <v>4</v>
      </c>
      <c r="G909" s="1" t="s">
        <v>2949</v>
      </c>
      <c r="H909" s="1">
        <v>22</v>
      </c>
      <c r="I909" s="2">
        <v>3365.5531716992</v>
      </c>
      <c r="J909" s="1" t="s">
        <v>2205</v>
      </c>
      <c r="K909" s="2">
        <v>9.5635211006482397</v>
      </c>
      <c r="L909" s="2">
        <v>10.834732351271301</v>
      </c>
      <c r="M909" s="3">
        <v>10.539723217058199</v>
      </c>
    </row>
    <row r="910" spans="1:13" ht="16.2" customHeight="1" x14ac:dyDescent="0.3">
      <c r="A910" s="2">
        <v>8703.1699895432394</v>
      </c>
      <c r="B910" s="4">
        <v>8707.2318057748398</v>
      </c>
      <c r="C910" s="5">
        <v>120474.02</v>
      </c>
      <c r="D910" s="4">
        <v>1.2618597158580099E-2</v>
      </c>
      <c r="E910" s="4">
        <v>2.18407234534279E-3</v>
      </c>
      <c r="F910" s="1">
        <v>5</v>
      </c>
      <c r="G910" s="1" t="s">
        <v>301</v>
      </c>
      <c r="H910" s="1">
        <v>13</v>
      </c>
      <c r="I910" s="2">
        <v>8155.2023825046599</v>
      </c>
      <c r="J910" s="1" t="s">
        <v>70</v>
      </c>
      <c r="K910" s="2">
        <v>15.5956468677203</v>
      </c>
      <c r="L910" s="2">
        <v>16.654229817358701</v>
      </c>
      <c r="M910" s="3">
        <v>16.361571549940098</v>
      </c>
    </row>
    <row r="911" spans="1:13" ht="16.2" customHeight="1" x14ac:dyDescent="0.3">
      <c r="A911" s="2">
        <v>501.96926949043097</v>
      </c>
      <c r="B911" s="4">
        <v>502.18357562608998</v>
      </c>
      <c r="C911" s="5">
        <v>120380.23</v>
      </c>
      <c r="D911" s="4">
        <v>1.2608773478524401E-2</v>
      </c>
      <c r="E911" s="4">
        <v>2.18237202733838E-3</v>
      </c>
      <c r="F911" s="1">
        <v>1</v>
      </c>
      <c r="G911" s="1" t="s">
        <v>1390</v>
      </c>
      <c r="H911" s="1">
        <v>40</v>
      </c>
      <c r="I911" s="2">
        <v>-45.998337548147603</v>
      </c>
      <c r="J911" s="1" t="s">
        <v>17</v>
      </c>
      <c r="K911" s="2">
        <v>21.3765240327199</v>
      </c>
      <c r="L911" s="2">
        <v>24.906821633942901</v>
      </c>
      <c r="M911" s="3">
        <v>24.394882682530099</v>
      </c>
    </row>
    <row r="912" spans="1:13" ht="16.2" customHeight="1" x14ac:dyDescent="0.3">
      <c r="A912" s="2">
        <v>19528.655009747701</v>
      </c>
      <c r="B912" s="4">
        <v>19537.784303147298</v>
      </c>
      <c r="C912" s="5">
        <v>120265.06</v>
      </c>
      <c r="D912" s="4">
        <v>1.25967104309499E-2</v>
      </c>
      <c r="E912" s="4">
        <v>2.1802841115203999E-3</v>
      </c>
      <c r="F912" s="1">
        <v>10</v>
      </c>
      <c r="G912" s="1" t="s">
        <v>2410</v>
      </c>
      <c r="H912" s="1">
        <v>7</v>
      </c>
      <c r="I912" s="2">
        <v>18980.6874027091</v>
      </c>
      <c r="J912" s="1" t="s">
        <v>919</v>
      </c>
      <c r="K912" s="2">
        <v>19.257851765123998</v>
      </c>
      <c r="L912" s="2">
        <v>19.673735183048301</v>
      </c>
      <c r="M912" s="3">
        <v>19.466889233954699</v>
      </c>
    </row>
    <row r="913" spans="1:13" ht="16.2" customHeight="1" x14ac:dyDescent="0.3">
      <c r="A913" s="2">
        <v>3157.4869844380601</v>
      </c>
      <c r="B913" s="4">
        <v>3158.9542914348199</v>
      </c>
      <c r="C913" s="5">
        <v>119718.9</v>
      </c>
      <c r="D913" s="4">
        <v>1.2539504960225699E-2</v>
      </c>
      <c r="E913" s="4">
        <v>2.1703827821538501E-3</v>
      </c>
      <c r="F913" s="1">
        <v>4</v>
      </c>
      <c r="G913" s="1" t="s">
        <v>3110</v>
      </c>
      <c r="H913" s="1">
        <v>14</v>
      </c>
      <c r="I913" s="2">
        <v>2609.5193773994902</v>
      </c>
      <c r="J913" s="1" t="s">
        <v>2511</v>
      </c>
      <c r="K913" s="2">
        <v>0.80941158291498805</v>
      </c>
      <c r="L913" s="2">
        <v>1.525389899381</v>
      </c>
      <c r="M913" s="3">
        <v>1.0186478173414899</v>
      </c>
    </row>
    <row r="914" spans="1:13" ht="16.2" customHeight="1" x14ac:dyDescent="0.3">
      <c r="A914" s="2">
        <v>17228.2648872506</v>
      </c>
      <c r="B914" s="4">
        <v>17236.317222053302</v>
      </c>
      <c r="C914" s="5">
        <v>119488.39</v>
      </c>
      <c r="D914" s="4">
        <v>1.2515361059067399E-2</v>
      </c>
      <c r="E914" s="4">
        <v>2.1662038685895399E-3</v>
      </c>
      <c r="F914" s="1">
        <v>6</v>
      </c>
      <c r="G914" s="1" t="s">
        <v>595</v>
      </c>
      <c r="H914" s="1">
        <v>5</v>
      </c>
      <c r="I914" s="2">
        <v>16680.297280211998</v>
      </c>
      <c r="J914" s="1" t="s">
        <v>1489</v>
      </c>
      <c r="K914" s="2">
        <v>18.949531850783</v>
      </c>
      <c r="L914" s="2">
        <v>19.291789716053</v>
      </c>
      <c r="M914" s="3">
        <v>19.172525931962301</v>
      </c>
    </row>
    <row r="915" spans="1:13" ht="16.2" customHeight="1" x14ac:dyDescent="0.3">
      <c r="A915" s="2">
        <v>11761.467193553201</v>
      </c>
      <c r="B915" s="4">
        <v>11766.9557738655</v>
      </c>
      <c r="C915" s="5">
        <v>119233.67</v>
      </c>
      <c r="D915" s="4">
        <v>1.24886813727066E-2</v>
      </c>
      <c r="E915" s="4">
        <v>2.1615860521689901E-3</v>
      </c>
      <c r="F915" s="1">
        <v>5</v>
      </c>
      <c r="G915" s="1" t="s">
        <v>2031</v>
      </c>
      <c r="H915" s="1">
        <v>6</v>
      </c>
      <c r="I915" s="2">
        <v>11213.499586514699</v>
      </c>
      <c r="J915" s="1" t="s">
        <v>431</v>
      </c>
      <c r="K915" s="2">
        <v>17.462263899612399</v>
      </c>
      <c r="L915" s="2">
        <v>17.980987383492799</v>
      </c>
      <c r="M915" s="3">
        <v>17.8131527995745</v>
      </c>
    </row>
    <row r="916" spans="1:13" ht="16.2" customHeight="1" x14ac:dyDescent="0.3">
      <c r="A916" s="2">
        <v>6706.8942644695599</v>
      </c>
      <c r="B916" s="4">
        <v>6710.0274640933003</v>
      </c>
      <c r="C916" s="5">
        <v>118986.12</v>
      </c>
      <c r="D916" s="4">
        <v>1.2462752680972E-2</v>
      </c>
      <c r="E916" s="4">
        <v>2.1570982206092098E-3</v>
      </c>
      <c r="F916" s="1">
        <v>5</v>
      </c>
      <c r="G916" s="1" t="s">
        <v>2841</v>
      </c>
      <c r="H916" s="1">
        <v>13</v>
      </c>
      <c r="I916" s="2">
        <v>6158.9266574309804</v>
      </c>
      <c r="J916" s="1" t="s">
        <v>1065</v>
      </c>
      <c r="K916" s="2">
        <v>13.682411517270401</v>
      </c>
      <c r="L916" s="2">
        <v>14.4029180343628</v>
      </c>
      <c r="M916" s="3">
        <v>14.1486838336468</v>
      </c>
    </row>
    <row r="917" spans="1:13" ht="16.2" customHeight="1" x14ac:dyDescent="0.3">
      <c r="A917" s="2">
        <v>15093.060182110299</v>
      </c>
      <c r="B917" s="4">
        <v>15100.1088131223</v>
      </c>
      <c r="C917" s="5">
        <v>118771.19</v>
      </c>
      <c r="D917" s="4">
        <v>1.2440240648192699E-2</v>
      </c>
      <c r="E917" s="4">
        <v>2.1532017567144702E-3</v>
      </c>
      <c r="F917" s="1">
        <v>7</v>
      </c>
      <c r="G917" s="1" t="s">
        <v>2350</v>
      </c>
      <c r="H917" s="1">
        <v>5</v>
      </c>
      <c r="I917" s="2">
        <v>14545.0925750718</v>
      </c>
      <c r="J917" s="1" t="s">
        <v>254</v>
      </c>
      <c r="K917" s="2">
        <v>18.364488468138401</v>
      </c>
      <c r="L917" s="2">
        <v>18.741424581972801</v>
      </c>
      <c r="M917" s="3">
        <v>18.613806841341699</v>
      </c>
    </row>
    <row r="918" spans="1:13" ht="16.2" customHeight="1" x14ac:dyDescent="0.3">
      <c r="A918" s="2">
        <v>16211.1034625144</v>
      </c>
      <c r="B918" s="4">
        <v>16218.6769125142</v>
      </c>
      <c r="C918" s="5">
        <v>118320.76</v>
      </c>
      <c r="D918" s="4">
        <v>1.23930620555124E-2</v>
      </c>
      <c r="E918" s="4">
        <v>2.1450359155936001E-3</v>
      </c>
      <c r="F918" s="1">
        <v>6</v>
      </c>
      <c r="G918" s="1" t="s">
        <v>595</v>
      </c>
      <c r="H918" s="1">
        <v>6</v>
      </c>
      <c r="I918" s="2">
        <v>15663.135855475801</v>
      </c>
      <c r="J918" s="1" t="s">
        <v>2110</v>
      </c>
      <c r="K918" s="2">
        <v>18.7876000340462</v>
      </c>
      <c r="L918" s="2">
        <v>19.167029747931199</v>
      </c>
      <c r="M918" s="3">
        <v>19.000992557970701</v>
      </c>
    </row>
    <row r="919" spans="1:13" ht="16.2" customHeight="1" x14ac:dyDescent="0.3">
      <c r="A919" s="2">
        <v>873.19209954211999</v>
      </c>
      <c r="B919" s="4">
        <v>873.58823364446198</v>
      </c>
      <c r="C919" s="5">
        <v>118070.36</v>
      </c>
      <c r="D919" s="4">
        <v>1.2366834851269401E-2</v>
      </c>
      <c r="E919" s="4">
        <v>2.1404964164113299E-3</v>
      </c>
      <c r="F919" s="1">
        <v>1</v>
      </c>
      <c r="G919" s="1" t="s">
        <v>1390</v>
      </c>
      <c r="H919" s="1">
        <v>4</v>
      </c>
      <c r="I919" s="2">
        <v>325.22449250354202</v>
      </c>
      <c r="J919" s="1" t="s">
        <v>1596</v>
      </c>
      <c r="K919" s="2">
        <v>0.209633916187286</v>
      </c>
      <c r="L919" s="2">
        <v>0.51443028208414698</v>
      </c>
      <c r="M919" s="3">
        <v>0.34240242398579901</v>
      </c>
    </row>
    <row r="920" spans="1:13" ht="16.2" customHeight="1" x14ac:dyDescent="0.3">
      <c r="A920" s="2">
        <v>24117.1846172119</v>
      </c>
      <c r="B920" s="4">
        <v>24128.455962539902</v>
      </c>
      <c r="C920" s="5">
        <v>117855.15</v>
      </c>
      <c r="D920" s="4">
        <v>1.23442934909454E-2</v>
      </c>
      <c r="E920" s="4">
        <v>2.1365948763992899E-3</v>
      </c>
      <c r="F920" s="1">
        <v>8</v>
      </c>
      <c r="G920" s="1" t="s">
        <v>28</v>
      </c>
      <c r="H920" s="1">
        <v>3</v>
      </c>
      <c r="I920" s="2">
        <v>23569.217010173299</v>
      </c>
      <c r="J920" s="1" t="s">
        <v>3063</v>
      </c>
      <c r="K920" s="2">
        <v>19.673735183048301</v>
      </c>
      <c r="L920" s="2">
        <v>19.934904998111701</v>
      </c>
      <c r="M920" s="3">
        <v>19.849063849019998</v>
      </c>
    </row>
    <row r="921" spans="1:13" ht="16.2" customHeight="1" x14ac:dyDescent="0.3">
      <c r="A921" s="2">
        <v>2877.3948637990402</v>
      </c>
      <c r="B921" s="4">
        <v>2878.73163890869</v>
      </c>
      <c r="C921" s="5">
        <v>117650.04</v>
      </c>
      <c r="D921" s="4">
        <v>1.2322810017054601E-2</v>
      </c>
      <c r="E921" s="4">
        <v>2.1328764391897299E-3</v>
      </c>
      <c r="F921" s="1">
        <v>3</v>
      </c>
      <c r="G921" s="1" t="s">
        <v>3110</v>
      </c>
      <c r="H921" s="1">
        <v>24</v>
      </c>
      <c r="I921" s="2">
        <v>2329.4272567604698</v>
      </c>
      <c r="J921" s="1" t="s">
        <v>1411</v>
      </c>
      <c r="K921" s="2">
        <v>1.73880810098648</v>
      </c>
      <c r="L921" s="2">
        <v>3.1046844339052799</v>
      </c>
      <c r="M921" s="3">
        <v>2.0800844923337301</v>
      </c>
    </row>
    <row r="922" spans="1:13" ht="16.2" customHeight="1" x14ac:dyDescent="0.3">
      <c r="A922" s="2">
        <v>7395.9953931268801</v>
      </c>
      <c r="B922" s="4">
        <v>7399.4495999315895</v>
      </c>
      <c r="C922" s="5">
        <v>117519.4</v>
      </c>
      <c r="D922" s="4">
        <v>1.23091266226365E-2</v>
      </c>
      <c r="E922" s="4">
        <v>2.1305080678911299E-3</v>
      </c>
      <c r="F922" s="1">
        <v>7</v>
      </c>
      <c r="G922" s="1" t="s">
        <v>215</v>
      </c>
      <c r="H922" s="1">
        <v>9</v>
      </c>
      <c r="I922" s="2">
        <v>6848.0277860882998</v>
      </c>
      <c r="J922" s="1" t="s">
        <v>1471</v>
      </c>
      <c r="K922" s="2">
        <v>15.002455085086799</v>
      </c>
      <c r="L922" s="2">
        <v>15.5183957830747</v>
      </c>
      <c r="M922" s="3">
        <v>15.304899157651301</v>
      </c>
    </row>
    <row r="923" spans="1:13" ht="16.2" customHeight="1" x14ac:dyDescent="0.3">
      <c r="A923" s="2">
        <v>527.87390000000005</v>
      </c>
      <c r="B923" s="4">
        <v>528.10295026949802</v>
      </c>
      <c r="C923" s="5">
        <v>117438.87</v>
      </c>
      <c r="D923" s="4">
        <v>1.23006918113039E-2</v>
      </c>
      <c r="E923" s="4">
        <v>2.1290481402986899E-3</v>
      </c>
      <c r="F923" s="1">
        <v>1</v>
      </c>
      <c r="G923" s="1" t="s">
        <v>1390</v>
      </c>
      <c r="H923" s="1">
        <v>3</v>
      </c>
      <c r="I923" s="2">
        <v>-20.093707038578</v>
      </c>
      <c r="J923" s="1" t="s">
        <v>1562</v>
      </c>
      <c r="K923" s="2">
        <v>0.209633916187286</v>
      </c>
      <c r="L923" s="2">
        <v>0.46901408192316701</v>
      </c>
      <c r="M923" s="3">
        <v>0.34240242398579901</v>
      </c>
    </row>
    <row r="924" spans="1:13" ht="16.2" customHeight="1" x14ac:dyDescent="0.3">
      <c r="A924" s="2">
        <v>6401.8522850180098</v>
      </c>
      <c r="B924" s="4">
        <v>6404.8386786130504</v>
      </c>
      <c r="C924" s="5">
        <v>117352.03</v>
      </c>
      <c r="D924" s="4">
        <v>1.2291596082803599E-2</v>
      </c>
      <c r="E924" s="4">
        <v>2.1274738187771701E-3</v>
      </c>
      <c r="F924" s="1">
        <v>5</v>
      </c>
      <c r="G924" s="1" t="s">
        <v>2841</v>
      </c>
      <c r="H924" s="1">
        <v>10</v>
      </c>
      <c r="I924" s="2">
        <v>5853.8846779794303</v>
      </c>
      <c r="J924" s="1" t="s">
        <v>3122</v>
      </c>
      <c r="K924" s="2">
        <v>13.640520415274301</v>
      </c>
      <c r="L924" s="2">
        <v>14.6141885494868</v>
      </c>
      <c r="M924" s="3">
        <v>13.8556875919978</v>
      </c>
    </row>
    <row r="925" spans="1:13" ht="16.2" customHeight="1" x14ac:dyDescent="0.3">
      <c r="A925" s="2">
        <v>12381.5995406155</v>
      </c>
      <c r="B925" s="4">
        <v>12387.376873577599</v>
      </c>
      <c r="C925" s="5">
        <v>116846.27</v>
      </c>
      <c r="D925" s="4">
        <v>1.2238622157812001E-2</v>
      </c>
      <c r="E925" s="4">
        <v>2.1183049006205401E-3</v>
      </c>
      <c r="F925" s="1">
        <v>5</v>
      </c>
      <c r="G925" s="1" t="s">
        <v>1414</v>
      </c>
      <c r="H925" s="1">
        <v>10</v>
      </c>
      <c r="I925" s="2">
        <v>11833.631933577</v>
      </c>
      <c r="J925" s="1" t="s">
        <v>410</v>
      </c>
      <c r="K925" s="2">
        <v>17.6800456499736</v>
      </c>
      <c r="L925" s="2">
        <v>18.231382216580698</v>
      </c>
      <c r="M925" s="3">
        <v>18.064006433455098</v>
      </c>
    </row>
    <row r="926" spans="1:13" ht="16.2" customHeight="1" x14ac:dyDescent="0.3">
      <c r="A926" s="2">
        <v>9506.1662859871703</v>
      </c>
      <c r="B926" s="4">
        <v>9510.6076912496501</v>
      </c>
      <c r="C926" s="5">
        <v>116645.36</v>
      </c>
      <c r="D926" s="4">
        <v>1.22175785970913E-2</v>
      </c>
      <c r="E926" s="4">
        <v>2.1146626051704301E-3</v>
      </c>
      <c r="F926" s="1">
        <v>5</v>
      </c>
      <c r="G926" s="1" t="s">
        <v>301</v>
      </c>
      <c r="H926" s="1">
        <v>7</v>
      </c>
      <c r="I926" s="2">
        <v>8958.1986789485909</v>
      </c>
      <c r="J926" s="1" t="s">
        <v>594</v>
      </c>
      <c r="K926" s="2">
        <v>16.4930386995951</v>
      </c>
      <c r="L926" s="2">
        <v>16.9171809172312</v>
      </c>
      <c r="M926" s="3">
        <v>16.7419629331112</v>
      </c>
    </row>
    <row r="927" spans="1:13" ht="16.2" customHeight="1" x14ac:dyDescent="0.3">
      <c r="A927" s="2">
        <v>16248.1189807192</v>
      </c>
      <c r="B927" s="4">
        <v>16255.7105467211</v>
      </c>
      <c r="C927" s="5">
        <v>115196.63</v>
      </c>
      <c r="D927" s="4">
        <v>1.2065836833501599E-2</v>
      </c>
      <c r="E927" s="4">
        <v>2.08839859298864E-3</v>
      </c>
      <c r="F927" s="1">
        <v>7</v>
      </c>
      <c r="G927" s="1" t="s">
        <v>2174</v>
      </c>
      <c r="H927" s="1">
        <v>6</v>
      </c>
      <c r="I927" s="2">
        <v>15700.151373680699</v>
      </c>
      <c r="J927" s="1" t="s">
        <v>2204</v>
      </c>
      <c r="K927" s="2">
        <v>18.741424581972801</v>
      </c>
      <c r="L927" s="2">
        <v>19.121362600294699</v>
      </c>
      <c r="M927" s="3">
        <v>19.000992557970701</v>
      </c>
    </row>
    <row r="928" spans="1:13" ht="16.2" customHeight="1" x14ac:dyDescent="0.3">
      <c r="A928" s="2">
        <v>8929.2557043203306</v>
      </c>
      <c r="B928" s="4">
        <v>8933.4187343577105</v>
      </c>
      <c r="C928" s="5">
        <v>115034.74</v>
      </c>
      <c r="D928" s="4">
        <v>1.20488802756146E-2</v>
      </c>
      <c r="E928" s="4">
        <v>2.0854636907417698E-3</v>
      </c>
      <c r="F928" s="1">
        <v>7</v>
      </c>
      <c r="G928" s="1" t="s">
        <v>806</v>
      </c>
      <c r="H928" s="1">
        <v>11</v>
      </c>
      <c r="I928" s="2">
        <v>8381.2880972817493</v>
      </c>
      <c r="J928" s="1" t="s">
        <v>1511</v>
      </c>
      <c r="K928" s="2">
        <v>15.8054239844958</v>
      </c>
      <c r="L928" s="2">
        <v>16.405737632083898</v>
      </c>
      <c r="M928" s="3">
        <v>16.147004774777098</v>
      </c>
    </row>
    <row r="929" spans="1:13" ht="16.2" customHeight="1" x14ac:dyDescent="0.3">
      <c r="A929" s="2">
        <v>587.92033195776298</v>
      </c>
      <c r="B929" s="4">
        <v>588.18221832107099</v>
      </c>
      <c r="C929" s="5">
        <v>114839.64</v>
      </c>
      <c r="D929" s="4">
        <v>1.20284452614461E-2</v>
      </c>
      <c r="E929" s="4">
        <v>2.0819267247255599E-3</v>
      </c>
      <c r="F929" s="1">
        <v>1</v>
      </c>
      <c r="G929" s="1" t="s">
        <v>1390</v>
      </c>
      <c r="H929" s="1">
        <v>59</v>
      </c>
      <c r="I929" s="2">
        <v>39.952724919184902</v>
      </c>
      <c r="J929" s="1" t="s">
        <v>1672</v>
      </c>
      <c r="K929" s="2">
        <v>20.188345115947701</v>
      </c>
      <c r="L929" s="2">
        <v>24.996077233123799</v>
      </c>
      <c r="M929" s="3">
        <v>21.8878900086562</v>
      </c>
    </row>
    <row r="930" spans="1:13" ht="16.2" customHeight="1" x14ac:dyDescent="0.3">
      <c r="A930" s="2">
        <v>11040.402269451701</v>
      </c>
      <c r="B930" s="4">
        <v>11045.559942223001</v>
      </c>
      <c r="C930" s="5">
        <v>114309.12</v>
      </c>
      <c r="D930" s="4">
        <v>1.19728779435748E-2</v>
      </c>
      <c r="E930" s="4">
        <v>2.0723089327680001E-3</v>
      </c>
      <c r="F930" s="1">
        <v>5</v>
      </c>
      <c r="G930" s="1" t="s">
        <v>1109</v>
      </c>
      <c r="H930" s="1">
        <v>10</v>
      </c>
      <c r="I930" s="2">
        <v>10492.434662413199</v>
      </c>
      <c r="J930" s="1" t="s">
        <v>390</v>
      </c>
      <c r="K930" s="2">
        <v>17.083049747912099</v>
      </c>
      <c r="L930" s="2">
        <v>17.6800456499736</v>
      </c>
      <c r="M930" s="3">
        <v>17.426452650197302</v>
      </c>
    </row>
    <row r="931" spans="1:13" ht="16.2" customHeight="1" x14ac:dyDescent="0.3">
      <c r="A931" s="2">
        <v>5704.7975438260801</v>
      </c>
      <c r="B931" s="4">
        <v>5707.4703337313804</v>
      </c>
      <c r="C931" s="5">
        <v>114042.51</v>
      </c>
      <c r="D931" s="4">
        <v>1.1944952883977299E-2</v>
      </c>
      <c r="E931" s="4">
        <v>2.0674755626522499E-3</v>
      </c>
      <c r="F931" s="1">
        <v>4</v>
      </c>
      <c r="G931" s="1" t="s">
        <v>311</v>
      </c>
      <c r="H931" s="1">
        <v>14</v>
      </c>
      <c r="I931" s="2">
        <v>5156.8299367874997</v>
      </c>
      <c r="J931" s="1" t="s">
        <v>1777</v>
      </c>
      <c r="K931" s="2">
        <v>12.325354549852999</v>
      </c>
      <c r="L931" s="2">
        <v>13.173224498399099</v>
      </c>
      <c r="M931" s="3">
        <v>12.8361658588727</v>
      </c>
    </row>
    <row r="932" spans="1:13" ht="16.2" customHeight="1" x14ac:dyDescent="0.3">
      <c r="A932" s="2">
        <v>20048.601863530101</v>
      </c>
      <c r="B932" s="4">
        <v>20057.975417796399</v>
      </c>
      <c r="C932" s="5">
        <v>113632.75</v>
      </c>
      <c r="D932" s="4">
        <v>1.1902034117161901E-2</v>
      </c>
      <c r="E932" s="4">
        <v>2.0600470275686901E-3</v>
      </c>
      <c r="F932" s="1">
        <v>8</v>
      </c>
      <c r="G932" s="1" t="s">
        <v>2127</v>
      </c>
      <c r="H932" s="1">
        <v>6</v>
      </c>
      <c r="I932" s="2">
        <v>19500.634256491499</v>
      </c>
      <c r="J932" s="1" t="s">
        <v>647</v>
      </c>
      <c r="K932" s="2">
        <v>19.3827011839231</v>
      </c>
      <c r="L932" s="2">
        <v>19.763222699928299</v>
      </c>
      <c r="M932" s="3">
        <v>19.5901726658821</v>
      </c>
    </row>
    <row r="933" spans="1:13" ht="16.2" customHeight="1" x14ac:dyDescent="0.3">
      <c r="A933" s="2">
        <v>530.000358160627</v>
      </c>
      <c r="B933" s="4">
        <v>530.230602853145</v>
      </c>
      <c r="C933" s="5">
        <v>113344.17</v>
      </c>
      <c r="D933" s="4">
        <v>1.1871807892719299E-2</v>
      </c>
      <c r="E933" s="4">
        <v>2.0548153635350699E-3</v>
      </c>
      <c r="F933" s="1">
        <v>1</v>
      </c>
      <c r="G933" s="1" t="s">
        <v>1390</v>
      </c>
      <c r="H933" s="1">
        <v>4</v>
      </c>
      <c r="I933" s="2">
        <v>-17.9672488779511</v>
      </c>
      <c r="J933" s="1" t="s">
        <v>3159</v>
      </c>
      <c r="K933" s="2">
        <v>8.5226988474527993E-3</v>
      </c>
      <c r="L933" s="2">
        <v>0.29220466769536302</v>
      </c>
      <c r="M933" s="3">
        <v>8.7711065578460701E-2</v>
      </c>
    </row>
    <row r="934" spans="1:13" ht="16.2" customHeight="1" x14ac:dyDescent="0.3">
      <c r="A934" s="2">
        <v>5747.7297111001899</v>
      </c>
      <c r="B934" s="4">
        <v>5750.4214430757902</v>
      </c>
      <c r="C934" s="5">
        <v>113149.48</v>
      </c>
      <c r="D934" s="4">
        <v>1.18514158224555E-2</v>
      </c>
      <c r="E934" s="4">
        <v>2.0512858304049001E-3</v>
      </c>
      <c r="F934" s="1">
        <v>6</v>
      </c>
      <c r="G934" s="1" t="s">
        <v>311</v>
      </c>
      <c r="H934" s="1">
        <v>14</v>
      </c>
      <c r="I934" s="2">
        <v>5199.7621040616104</v>
      </c>
      <c r="J934" s="1" t="s">
        <v>2969</v>
      </c>
      <c r="K934" s="2">
        <v>12.619770198631301</v>
      </c>
      <c r="L934" s="2">
        <v>13.3817557668368</v>
      </c>
      <c r="M934" s="3">
        <v>13.008086416689601</v>
      </c>
    </row>
    <row r="935" spans="1:13" ht="16.2" customHeight="1" x14ac:dyDescent="0.3">
      <c r="A935" s="2">
        <v>925.93476974906298</v>
      </c>
      <c r="B935" s="4">
        <v>926.35240735625098</v>
      </c>
      <c r="C935" s="5">
        <v>112878.95</v>
      </c>
      <c r="D935" s="4">
        <v>1.18230801772324E-2</v>
      </c>
      <c r="E935" s="4">
        <v>2.0463813946470098E-3</v>
      </c>
      <c r="F935" s="1">
        <v>1</v>
      </c>
      <c r="G935" s="1" t="s">
        <v>1390</v>
      </c>
      <c r="H935" s="1">
        <v>44</v>
      </c>
      <c r="I935" s="2">
        <v>377.96716271048501</v>
      </c>
      <c r="J935" s="1" t="s">
        <v>237</v>
      </c>
      <c r="K935" s="2">
        <v>0.846719365882874</v>
      </c>
      <c r="L935" s="2">
        <v>4.7624551152865102</v>
      </c>
      <c r="M935" s="3">
        <v>2.9341466422557798</v>
      </c>
    </row>
    <row r="936" spans="1:13" ht="16.2" customHeight="1" x14ac:dyDescent="0.3">
      <c r="A936" s="2">
        <v>11820.5757526624</v>
      </c>
      <c r="B936" s="4">
        <v>11826.0913285445</v>
      </c>
      <c r="C936" s="5">
        <v>112787.06</v>
      </c>
      <c r="D936" s="4">
        <v>1.1813455505515699E-2</v>
      </c>
      <c r="E936" s="4">
        <v>2.0447155217242501E-3</v>
      </c>
      <c r="F936" s="1">
        <v>6</v>
      </c>
      <c r="G936" s="1" t="s">
        <v>950</v>
      </c>
      <c r="H936" s="1">
        <v>5</v>
      </c>
      <c r="I936" s="2">
        <v>11272.608145623801</v>
      </c>
      <c r="J936" s="1" t="s">
        <v>149</v>
      </c>
      <c r="K936" s="2">
        <v>17.208390332825999</v>
      </c>
      <c r="L936" s="2">
        <v>17.631819698778799</v>
      </c>
      <c r="M936" s="3">
        <v>17.462655257749599</v>
      </c>
    </row>
    <row r="937" spans="1:13" ht="16.2" customHeight="1" x14ac:dyDescent="0.3">
      <c r="A937" s="2">
        <v>5271.6320989575197</v>
      </c>
      <c r="B937" s="4">
        <v>5274.0995624126499</v>
      </c>
      <c r="C937" s="5">
        <v>112769.17</v>
      </c>
      <c r="D937" s="4">
        <v>1.1811581684893E-2</v>
      </c>
      <c r="E937" s="4">
        <v>2.04439119408699E-3</v>
      </c>
      <c r="F937" s="1">
        <v>6</v>
      </c>
      <c r="G937" s="1" t="s">
        <v>903</v>
      </c>
      <c r="H937" s="1">
        <v>9</v>
      </c>
      <c r="I937" s="2">
        <v>4723.6644919189503</v>
      </c>
      <c r="J937" s="1" t="s">
        <v>2220</v>
      </c>
      <c r="K937" s="2">
        <v>12.662014434305799</v>
      </c>
      <c r="L937" s="2">
        <v>13.682411517270401</v>
      </c>
      <c r="M937" s="3">
        <v>13.5175346509298</v>
      </c>
    </row>
    <row r="938" spans="1:13" ht="16.2" customHeight="1" x14ac:dyDescent="0.3">
      <c r="A938" s="2">
        <v>5111.6699901936599</v>
      </c>
      <c r="B938" s="4">
        <v>5114.0562257583797</v>
      </c>
      <c r="C938" s="5">
        <v>112646.21</v>
      </c>
      <c r="D938" s="4">
        <v>1.1798702703129001E-2</v>
      </c>
      <c r="E938" s="4">
        <v>2.0421620534342298E-3</v>
      </c>
      <c r="F938" s="1">
        <v>7</v>
      </c>
      <c r="G938" s="1" t="s">
        <v>311</v>
      </c>
      <c r="H938" s="1">
        <v>18</v>
      </c>
      <c r="I938" s="2">
        <v>4563.7023831550796</v>
      </c>
      <c r="J938" s="1" t="s">
        <v>1650</v>
      </c>
      <c r="K938" s="2">
        <v>11.2666121180534</v>
      </c>
      <c r="L938" s="2">
        <v>13.0085348661423</v>
      </c>
      <c r="M938" s="3">
        <v>12.5776584680557</v>
      </c>
    </row>
    <row r="939" spans="1:13" ht="16.2" customHeight="1" x14ac:dyDescent="0.3">
      <c r="A939" s="2">
        <v>10165.272931973601</v>
      </c>
      <c r="B939" s="4">
        <v>10170.0202103929</v>
      </c>
      <c r="C939" s="5">
        <v>112350.89</v>
      </c>
      <c r="D939" s="4">
        <v>1.1767770522789401E-2</v>
      </c>
      <c r="E939" s="4">
        <v>2.0368082000056902E-3</v>
      </c>
      <c r="F939" s="1">
        <v>6</v>
      </c>
      <c r="G939" s="1" t="s">
        <v>2255</v>
      </c>
      <c r="H939" s="1">
        <v>7</v>
      </c>
      <c r="I939" s="2">
        <v>9617.3053249349905</v>
      </c>
      <c r="J939" s="1" t="s">
        <v>2420</v>
      </c>
      <c r="K939" s="2">
        <v>16.7919897850037</v>
      </c>
      <c r="L939" s="2">
        <v>17.208390332825999</v>
      </c>
      <c r="M939" s="3">
        <v>17.0381385262489</v>
      </c>
    </row>
    <row r="940" spans="1:13" ht="16.2" customHeight="1" x14ac:dyDescent="0.3">
      <c r="A940" s="2">
        <v>4852.6742161994098</v>
      </c>
      <c r="B940" s="4">
        <v>4854.9348581823497</v>
      </c>
      <c r="C940" s="5">
        <v>112167.87</v>
      </c>
      <c r="D940" s="4">
        <v>1.1748600782691399E-2</v>
      </c>
      <c r="E940" s="4">
        <v>2.0334902321928398E-3</v>
      </c>
      <c r="F940" s="1">
        <v>5</v>
      </c>
      <c r="G940" s="1" t="s">
        <v>903</v>
      </c>
      <c r="H940" s="1">
        <v>16</v>
      </c>
      <c r="I940" s="2">
        <v>4304.7066091608303</v>
      </c>
      <c r="J940" s="1" t="s">
        <v>706</v>
      </c>
      <c r="K940" s="2">
        <v>11.735257531770101</v>
      </c>
      <c r="L940" s="2">
        <v>12.8297900652568</v>
      </c>
      <c r="M940" s="3">
        <v>12.451278974183399</v>
      </c>
    </row>
    <row r="941" spans="1:13" ht="16.2" customHeight="1" x14ac:dyDescent="0.3">
      <c r="A941" s="2">
        <v>790.90368387820899</v>
      </c>
      <c r="B941" s="4">
        <v>791.26437640246502</v>
      </c>
      <c r="C941" s="5">
        <v>112149.82</v>
      </c>
      <c r="D941" s="4">
        <v>1.1746710203471801E-2</v>
      </c>
      <c r="E941" s="4">
        <v>2.0331630039171198E-3</v>
      </c>
      <c r="F941" s="1">
        <v>1</v>
      </c>
      <c r="G941" s="1" t="s">
        <v>1390</v>
      </c>
      <c r="H941" s="1">
        <v>10</v>
      </c>
      <c r="I941" s="2">
        <v>242.936076839631</v>
      </c>
      <c r="J941" s="1" t="s">
        <v>325</v>
      </c>
      <c r="K941" s="2">
        <v>17.257490350373601</v>
      </c>
      <c r="L941" s="2">
        <v>17.8979827499072</v>
      </c>
      <c r="M941" s="3">
        <v>17.462655257749599</v>
      </c>
    </row>
    <row r="942" spans="1:13" ht="16.2" customHeight="1" x14ac:dyDescent="0.3">
      <c r="A942" s="2">
        <v>597.05393021546104</v>
      </c>
      <c r="B942" s="4">
        <v>597.32065421742197</v>
      </c>
      <c r="C942" s="5">
        <v>112042.54</v>
      </c>
      <c r="D942" s="4">
        <v>1.1735473564209901E-2</v>
      </c>
      <c r="E942" s="4">
        <v>2.0312181258329699E-3</v>
      </c>
      <c r="F942" s="1">
        <v>1</v>
      </c>
      <c r="G942" s="1" t="s">
        <v>1390</v>
      </c>
      <c r="H942" s="1">
        <v>3</v>
      </c>
      <c r="I942" s="2">
        <v>49.086323176882999</v>
      </c>
      <c r="J942" s="1" t="s">
        <v>1370</v>
      </c>
      <c r="K942" s="2">
        <v>0.26013289845784499</v>
      </c>
      <c r="L942" s="2">
        <v>0.51443028208414698</v>
      </c>
      <c r="M942" s="3">
        <v>0.38060937480926499</v>
      </c>
    </row>
    <row r="943" spans="1:13" ht="16.2" customHeight="1" x14ac:dyDescent="0.3">
      <c r="A943" s="2">
        <v>3874.5274508565399</v>
      </c>
      <c r="B943" s="4">
        <v>3876.3333394174001</v>
      </c>
      <c r="C943" s="5">
        <v>111971.33</v>
      </c>
      <c r="D943" s="4">
        <v>1.17280149411503E-2</v>
      </c>
      <c r="E943" s="4">
        <v>2.0299271604305299E-3</v>
      </c>
      <c r="F943" s="1">
        <v>4</v>
      </c>
      <c r="G943" s="1" t="s">
        <v>1656</v>
      </c>
      <c r="H943" s="1">
        <v>19</v>
      </c>
      <c r="I943" s="2">
        <v>3326.55984381797</v>
      </c>
      <c r="J943" s="1" t="s">
        <v>1150</v>
      </c>
      <c r="K943" s="2">
        <v>9.2217314497311893</v>
      </c>
      <c r="L943" s="2">
        <v>10.3703572646459</v>
      </c>
      <c r="M943" s="3">
        <v>10.1160454586824</v>
      </c>
    </row>
    <row r="944" spans="1:13" ht="16.2" customHeight="1" x14ac:dyDescent="0.3">
      <c r="A944" s="2">
        <v>20011.593483304601</v>
      </c>
      <c r="B944" s="4">
        <v>20020.949968488902</v>
      </c>
      <c r="C944" s="5">
        <v>111878.93</v>
      </c>
      <c r="D944" s="4">
        <v>1.17183368514057E-2</v>
      </c>
      <c r="E944" s="4">
        <v>2.0282520417226999E-3</v>
      </c>
      <c r="F944" s="1">
        <v>11</v>
      </c>
      <c r="G944" s="1" t="s">
        <v>2317</v>
      </c>
      <c r="H944" s="1">
        <v>5</v>
      </c>
      <c r="I944" s="2">
        <v>19463.625876266</v>
      </c>
      <c r="J944" s="1" t="s">
        <v>1711</v>
      </c>
      <c r="K944" s="2">
        <v>19.3827011839231</v>
      </c>
      <c r="L944" s="2">
        <v>19.718751249281599</v>
      </c>
      <c r="M944" s="3">
        <v>19.550998442935899</v>
      </c>
    </row>
    <row r="945" spans="1:13" ht="16.2" customHeight="1" x14ac:dyDescent="0.3">
      <c r="A945" s="2">
        <v>15918.0696887825</v>
      </c>
      <c r="B945" s="4">
        <v>15925.500787692499</v>
      </c>
      <c r="C945" s="5">
        <v>111688.57</v>
      </c>
      <c r="D945" s="4">
        <v>1.16983983106721E-2</v>
      </c>
      <c r="E945" s="4">
        <v>2.0248010071207199E-3</v>
      </c>
      <c r="F945" s="1">
        <v>6</v>
      </c>
      <c r="G945" s="1" t="s">
        <v>716</v>
      </c>
      <c r="H945" s="1">
        <v>6</v>
      </c>
      <c r="I945" s="2">
        <v>15370.1020817439</v>
      </c>
      <c r="J945" s="1" t="s">
        <v>2204</v>
      </c>
      <c r="K945" s="2">
        <v>18.741424581972801</v>
      </c>
      <c r="L945" s="2">
        <v>19.121362600294699</v>
      </c>
      <c r="M945" s="3">
        <v>18.954956090021099</v>
      </c>
    </row>
    <row r="946" spans="1:13" ht="16.2" customHeight="1" x14ac:dyDescent="0.3">
      <c r="A946" s="2">
        <v>2317.35010194905</v>
      </c>
      <c r="B946" s="4">
        <v>2318.4372994666101</v>
      </c>
      <c r="C946" s="5">
        <v>111554.31</v>
      </c>
      <c r="D946" s="4">
        <v>1.1684335752997699E-2</v>
      </c>
      <c r="E946" s="4">
        <v>2.0223670088770698E-3</v>
      </c>
      <c r="F946" s="1">
        <v>3</v>
      </c>
      <c r="G946" s="1" t="s">
        <v>1495</v>
      </c>
      <c r="H946" s="1">
        <v>10</v>
      </c>
      <c r="I946" s="2">
        <v>1769.3824949104701</v>
      </c>
      <c r="J946" s="1" t="s">
        <v>109</v>
      </c>
      <c r="K946" s="2">
        <v>0.46901408192316701</v>
      </c>
      <c r="L946" s="2">
        <v>1.0635968502044699</v>
      </c>
      <c r="M946" s="3">
        <v>0.67483763254483498</v>
      </c>
    </row>
    <row r="947" spans="1:13" ht="16.2" customHeight="1" x14ac:dyDescent="0.3">
      <c r="A947" s="2">
        <v>738.09609656340501</v>
      </c>
      <c r="B947" s="4">
        <v>738.43273261936997</v>
      </c>
      <c r="C947" s="5">
        <v>111369.53</v>
      </c>
      <c r="D947" s="4">
        <v>1.16649816683331E-2</v>
      </c>
      <c r="E947" s="4">
        <v>2.0190171340412201E-3</v>
      </c>
      <c r="F947" s="1">
        <v>1</v>
      </c>
      <c r="G947" s="1" t="s">
        <v>1390</v>
      </c>
      <c r="H947" s="1">
        <v>3</v>
      </c>
      <c r="I947" s="2">
        <v>190.12848952482699</v>
      </c>
      <c r="J947" s="1" t="s">
        <v>1596</v>
      </c>
      <c r="K947" s="2">
        <v>0.209633916187286</v>
      </c>
      <c r="L947" s="2">
        <v>0.51443028208414698</v>
      </c>
      <c r="M947" s="3">
        <v>0.38060937480926499</v>
      </c>
    </row>
    <row r="948" spans="1:13" ht="16.2" customHeight="1" x14ac:dyDescent="0.3">
      <c r="A948" s="2">
        <v>8712.1562423699706</v>
      </c>
      <c r="B948" s="4">
        <v>8716.2221526795602</v>
      </c>
      <c r="C948" s="5">
        <v>110525.37</v>
      </c>
      <c r="D948" s="4">
        <v>1.1576563310770401E-2</v>
      </c>
      <c r="E948" s="4">
        <v>2.003713365552E-3</v>
      </c>
      <c r="F948" s="1">
        <v>6</v>
      </c>
      <c r="G948" s="1" t="s">
        <v>2255</v>
      </c>
      <c r="H948" s="1">
        <v>10</v>
      </c>
      <c r="I948" s="2">
        <v>8164.1886353314003</v>
      </c>
      <c r="J948" s="1" t="s">
        <v>2336</v>
      </c>
      <c r="K948" s="2">
        <v>15.8970364983559</v>
      </c>
      <c r="L948" s="2">
        <v>16.616922515201601</v>
      </c>
      <c r="M948" s="3">
        <v>16.1913453574657</v>
      </c>
    </row>
    <row r="949" spans="1:13" ht="16.2" customHeight="1" x14ac:dyDescent="0.3">
      <c r="A949" s="2">
        <v>6033.8535217773497</v>
      </c>
      <c r="B949" s="4">
        <v>6036.6700789983697</v>
      </c>
      <c r="C949" s="5">
        <v>110524.99</v>
      </c>
      <c r="D949" s="4">
        <v>1.15765235091026E-2</v>
      </c>
      <c r="E949" s="4">
        <v>2.0037064765356699E-3</v>
      </c>
      <c r="F949" s="1">
        <v>4</v>
      </c>
      <c r="G949" s="1" t="s">
        <v>2089</v>
      </c>
      <c r="H949" s="1">
        <v>13</v>
      </c>
      <c r="I949" s="2">
        <v>5485.8859147387702</v>
      </c>
      <c r="J949" s="1" t="s">
        <v>1066</v>
      </c>
      <c r="K949" s="2">
        <v>13.0085348661423</v>
      </c>
      <c r="L949" s="2">
        <v>13.682411517270401</v>
      </c>
      <c r="M949" s="3">
        <v>13.387741734155</v>
      </c>
    </row>
    <row r="950" spans="1:13" ht="16.2" customHeight="1" x14ac:dyDescent="0.3">
      <c r="A950" s="2">
        <v>632.94601337230597</v>
      </c>
      <c r="B950" s="4">
        <v>633.23136495393805</v>
      </c>
      <c r="C950" s="5">
        <v>110518.41</v>
      </c>
      <c r="D950" s="4">
        <v>1.1575834311802599E-2</v>
      </c>
      <c r="E950" s="4">
        <v>2.00358718777921E-3</v>
      </c>
      <c r="F950" s="1">
        <v>1</v>
      </c>
      <c r="G950" s="1" t="s">
        <v>1390</v>
      </c>
      <c r="H950" s="1">
        <v>14</v>
      </c>
      <c r="I950" s="2">
        <v>84.978406333728003</v>
      </c>
      <c r="J950" s="1" t="s">
        <v>1716</v>
      </c>
      <c r="K950" s="2">
        <v>23.041212917931901</v>
      </c>
      <c r="L950" s="2">
        <v>24.609368401336699</v>
      </c>
      <c r="M950" s="3">
        <v>23.884968008168499</v>
      </c>
    </row>
    <row r="951" spans="1:13" ht="16.2" customHeight="1" x14ac:dyDescent="0.3">
      <c r="A951" s="2">
        <v>11498.6026951609</v>
      </c>
      <c r="B951" s="4">
        <v>11503.9700657834</v>
      </c>
      <c r="C951" s="5">
        <v>109914.69</v>
      </c>
      <c r="D951" s="4">
        <v>1.1512599935822E-2</v>
      </c>
      <c r="E951" s="4">
        <v>1.99264235372843E-3</v>
      </c>
      <c r="F951" s="1">
        <v>6</v>
      </c>
      <c r="G951" s="1" t="s">
        <v>1017</v>
      </c>
      <c r="H951" s="1">
        <v>8</v>
      </c>
      <c r="I951" s="2">
        <v>10950.635088122301</v>
      </c>
      <c r="J951" s="1" t="s">
        <v>869</v>
      </c>
      <c r="K951" s="2">
        <v>17.121266934839898</v>
      </c>
      <c r="L951" s="2">
        <v>17.631819698778799</v>
      </c>
      <c r="M951" s="3">
        <v>17.378241733280799</v>
      </c>
    </row>
    <row r="952" spans="1:13" ht="16.2" customHeight="1" x14ac:dyDescent="0.3">
      <c r="A952" s="2">
        <v>14425.9460142321</v>
      </c>
      <c r="B952" s="4">
        <v>14432.682438977499</v>
      </c>
      <c r="C952" s="5">
        <v>109638.68</v>
      </c>
      <c r="D952" s="4">
        <v>1.1483690308653E-2</v>
      </c>
      <c r="E952" s="4">
        <v>1.9876385711034401E-3</v>
      </c>
      <c r="F952" s="1">
        <v>6</v>
      </c>
      <c r="G952" s="1" t="s">
        <v>595</v>
      </c>
      <c r="H952" s="1">
        <v>7</v>
      </c>
      <c r="I952" s="2">
        <v>13877.978407193499</v>
      </c>
      <c r="J952" s="1" t="s">
        <v>1981</v>
      </c>
      <c r="K952" s="2">
        <v>18.279493333466799</v>
      </c>
      <c r="L952" s="2">
        <v>18.741424581972801</v>
      </c>
      <c r="M952" s="3">
        <v>18.531588808266299</v>
      </c>
    </row>
    <row r="953" spans="1:13" ht="16.2" customHeight="1" x14ac:dyDescent="0.3">
      <c r="A953" s="2">
        <v>7473.9728593458403</v>
      </c>
      <c r="B953" s="4">
        <v>7477.4619020417704</v>
      </c>
      <c r="C953" s="5">
        <v>109606</v>
      </c>
      <c r="D953" s="4">
        <v>1.14802673652239E-2</v>
      </c>
      <c r="E953" s="4">
        <v>1.98704611569898E-3</v>
      </c>
      <c r="F953" s="1">
        <v>5</v>
      </c>
      <c r="G953" s="1" t="s">
        <v>329</v>
      </c>
      <c r="H953" s="1">
        <v>11</v>
      </c>
      <c r="I953" s="2">
        <v>6926.00525230726</v>
      </c>
      <c r="J953" s="1" t="s">
        <v>2201</v>
      </c>
      <c r="K953" s="2">
        <v>14.8811190342585</v>
      </c>
      <c r="L953" s="2">
        <v>15.7658765331586</v>
      </c>
      <c r="M953" s="3">
        <v>15.3834530249914</v>
      </c>
    </row>
    <row r="954" spans="1:13" ht="16.2" customHeight="1" x14ac:dyDescent="0.3">
      <c r="A954" s="2">
        <v>4603.5243675542197</v>
      </c>
      <c r="B954" s="4">
        <v>4605.6662751056701</v>
      </c>
      <c r="C954" s="5">
        <v>109396.52</v>
      </c>
      <c r="D954" s="4">
        <v>1.14583261721536E-2</v>
      </c>
      <c r="E954" s="4">
        <v>1.9832484548016199E-3</v>
      </c>
      <c r="F954" s="1">
        <v>5</v>
      </c>
      <c r="G954" s="1" t="s">
        <v>1656</v>
      </c>
      <c r="H954" s="1">
        <v>16</v>
      </c>
      <c r="I954" s="2">
        <v>4055.5567605156398</v>
      </c>
      <c r="J954" s="1" t="s">
        <v>2217</v>
      </c>
      <c r="K954" s="2">
        <v>11.2666121180534</v>
      </c>
      <c r="L954" s="2">
        <v>12.0734049494743</v>
      </c>
      <c r="M954" s="3">
        <v>11.861729667154901</v>
      </c>
    </row>
    <row r="955" spans="1:13" ht="16.2" customHeight="1" x14ac:dyDescent="0.3">
      <c r="A955" s="2">
        <v>777.01450025623706</v>
      </c>
      <c r="B955" s="4">
        <v>777.36896901967395</v>
      </c>
      <c r="C955" s="5">
        <v>109336.16</v>
      </c>
      <c r="D955" s="4">
        <v>1.1452003991450301E-2</v>
      </c>
      <c r="E955" s="4">
        <v>1.9821541889444199E-3</v>
      </c>
      <c r="F955" s="1">
        <v>1</v>
      </c>
      <c r="G955" s="1" t="s">
        <v>1390</v>
      </c>
      <c r="H955" s="1">
        <v>4</v>
      </c>
      <c r="I955" s="2">
        <v>229.046893217659</v>
      </c>
      <c r="J955" s="1" t="s">
        <v>1429</v>
      </c>
      <c r="K955" s="2">
        <v>0.26013289845784499</v>
      </c>
      <c r="L955" s="2">
        <v>0.54812818126678498</v>
      </c>
      <c r="M955" s="3">
        <v>0.38060937480926499</v>
      </c>
    </row>
    <row r="956" spans="1:13" ht="16.2" customHeight="1" x14ac:dyDescent="0.3">
      <c r="A956" s="2">
        <v>545.94387009747197</v>
      </c>
      <c r="B956" s="4">
        <v>546.18299483686405</v>
      </c>
      <c r="C956" s="5">
        <v>109206.22</v>
      </c>
      <c r="D956" s="4">
        <v>1.14383939158938E-2</v>
      </c>
      <c r="E956" s="4">
        <v>1.9797985079390598E-3</v>
      </c>
      <c r="F956" s="1">
        <v>1</v>
      </c>
      <c r="G956" s="1" t="s">
        <v>1390</v>
      </c>
      <c r="H956" s="1">
        <v>4</v>
      </c>
      <c r="I956" s="2">
        <v>-2.0237369411056498</v>
      </c>
      <c r="J956" s="1" t="s">
        <v>3159</v>
      </c>
      <c r="K956" s="2">
        <v>8.5226988474527993E-3</v>
      </c>
      <c r="L956" s="2">
        <v>0.29220466769536302</v>
      </c>
      <c r="M956" s="3">
        <v>8.7711065578460701E-2</v>
      </c>
    </row>
    <row r="957" spans="1:13" ht="16.2" customHeight="1" x14ac:dyDescent="0.3">
      <c r="A957" s="2">
        <v>13335.6842249769</v>
      </c>
      <c r="B957" s="4">
        <v>13341.915120400499</v>
      </c>
      <c r="C957" s="5">
        <v>109089.64</v>
      </c>
      <c r="D957" s="4">
        <v>1.14261831831836E-2</v>
      </c>
      <c r="E957" s="4">
        <v>1.9776850302446998E-3</v>
      </c>
      <c r="F957" s="1">
        <v>5</v>
      </c>
      <c r="G957" s="1" t="s">
        <v>921</v>
      </c>
      <c r="H957" s="1">
        <v>5</v>
      </c>
      <c r="I957" s="2">
        <v>12787.7166179383</v>
      </c>
      <c r="J957" s="1" t="s">
        <v>235</v>
      </c>
      <c r="K957" s="2">
        <v>18.064241649277999</v>
      </c>
      <c r="L957" s="2">
        <v>18.449671365388198</v>
      </c>
      <c r="M957" s="3">
        <v>18.316231482791899</v>
      </c>
    </row>
    <row r="958" spans="1:13" ht="16.2" customHeight="1" x14ac:dyDescent="0.3">
      <c r="A958" s="2">
        <v>3870.5401600180298</v>
      </c>
      <c r="B958" s="4">
        <v>3872.3442398699599</v>
      </c>
      <c r="C958" s="5">
        <v>109017.60000000001</v>
      </c>
      <c r="D958" s="4">
        <v>1.14186376249022E-2</v>
      </c>
      <c r="E958" s="4">
        <v>1.9763790177802802E-3</v>
      </c>
      <c r="F958" s="1">
        <v>5</v>
      </c>
      <c r="G958" s="1" t="s">
        <v>1656</v>
      </c>
      <c r="H958" s="1">
        <v>56</v>
      </c>
      <c r="I958" s="2">
        <v>3322.5725529794599</v>
      </c>
      <c r="J958" s="1" t="s">
        <v>2325</v>
      </c>
      <c r="K958" s="2">
        <v>7.5613462662378899</v>
      </c>
      <c r="L958" s="2">
        <v>10.7924281652451</v>
      </c>
      <c r="M958" s="3">
        <v>9.9047005649089801</v>
      </c>
    </row>
    <row r="959" spans="1:13" ht="16.2" customHeight="1" x14ac:dyDescent="0.3">
      <c r="A959" s="2">
        <v>16285.153108995501</v>
      </c>
      <c r="B959" s="4">
        <v>16292.762760797999</v>
      </c>
      <c r="C959" s="5">
        <v>108300.03</v>
      </c>
      <c r="D959" s="4">
        <v>1.1343478459772001E-2</v>
      </c>
      <c r="E959" s="4">
        <v>1.9633701981787801E-3</v>
      </c>
      <c r="F959" s="1">
        <v>10</v>
      </c>
      <c r="G959" s="1" t="s">
        <v>2174</v>
      </c>
      <c r="H959" s="1">
        <v>7</v>
      </c>
      <c r="I959" s="2">
        <v>15737.185501956899</v>
      </c>
      <c r="J959" s="1" t="s">
        <v>211</v>
      </c>
      <c r="K959" s="2">
        <v>18.659999550946601</v>
      </c>
      <c r="L959" s="2">
        <v>19.167029747931199</v>
      </c>
      <c r="M959" s="3">
        <v>18.868565942414602</v>
      </c>
    </row>
    <row r="960" spans="1:13" ht="16.2" customHeight="1" x14ac:dyDescent="0.3">
      <c r="A960" s="2">
        <v>6440.8785695559</v>
      </c>
      <c r="B960" s="4">
        <v>6443.8821393238704</v>
      </c>
      <c r="C960" s="5">
        <v>108184.57</v>
      </c>
      <c r="D960" s="4">
        <v>1.13313850372405E-2</v>
      </c>
      <c r="E960" s="4">
        <v>1.9612770249536099E-3</v>
      </c>
      <c r="F960" s="1">
        <v>6</v>
      </c>
      <c r="G960" s="1" t="s">
        <v>2841</v>
      </c>
      <c r="H960" s="1">
        <v>12</v>
      </c>
      <c r="I960" s="2">
        <v>5892.9109625173196</v>
      </c>
      <c r="J960" s="1" t="s">
        <v>287</v>
      </c>
      <c r="K960" s="2">
        <v>13.682411517270401</v>
      </c>
      <c r="L960" s="2">
        <v>14.9214006836891</v>
      </c>
      <c r="M960" s="3">
        <v>14.580993524758</v>
      </c>
    </row>
    <row r="961" spans="1:13" ht="16.2" customHeight="1" x14ac:dyDescent="0.3">
      <c r="A961" s="2">
        <v>6093.7656937396696</v>
      </c>
      <c r="B961" s="4">
        <v>6096.6109114255196</v>
      </c>
      <c r="C961" s="5">
        <v>108112.73</v>
      </c>
      <c r="D961" s="4">
        <v>1.13238604272053E-2</v>
      </c>
      <c r="E961" s="4">
        <v>1.95997463828726E-3</v>
      </c>
      <c r="F961" s="1">
        <v>5</v>
      </c>
      <c r="G961" s="1" t="s">
        <v>3197</v>
      </c>
      <c r="H961" s="1">
        <v>19</v>
      </c>
      <c r="I961" s="2">
        <v>5545.7980867010901</v>
      </c>
      <c r="J961" s="1" t="s">
        <v>1285</v>
      </c>
      <c r="K961" s="2">
        <v>13.1314364011764</v>
      </c>
      <c r="L961" s="2">
        <v>14.363651801713299</v>
      </c>
      <c r="M961" s="3">
        <v>13.5175346509298</v>
      </c>
    </row>
    <row r="962" spans="1:13" ht="16.2" customHeight="1" x14ac:dyDescent="0.3">
      <c r="A962" s="2">
        <v>11528.5752148378</v>
      </c>
      <c r="B962" s="4">
        <v>11533.956492470799</v>
      </c>
      <c r="C962" s="5">
        <v>108108.14</v>
      </c>
      <c r="D962" s="4">
        <v>1.1323379664955001E-2</v>
      </c>
      <c r="E962" s="4">
        <v>1.9598914262215798E-3</v>
      </c>
      <c r="F962" s="1">
        <v>7</v>
      </c>
      <c r="G962" s="1" t="s">
        <v>950</v>
      </c>
      <c r="H962" s="1">
        <v>6</v>
      </c>
      <c r="I962" s="2">
        <v>10980.6076077992</v>
      </c>
      <c r="J962" s="1" t="s">
        <v>869</v>
      </c>
      <c r="K962" s="2">
        <v>17.121266934839898</v>
      </c>
      <c r="L962" s="2">
        <v>17.631819698778799</v>
      </c>
      <c r="M962" s="3">
        <v>17.426452650197302</v>
      </c>
    </row>
    <row r="963" spans="1:13" ht="16.2" customHeight="1" x14ac:dyDescent="0.3">
      <c r="A963" s="2">
        <v>679.04756581909999</v>
      </c>
      <c r="B963" s="4">
        <v>679.35598405542396</v>
      </c>
      <c r="C963" s="5">
        <v>108037.56</v>
      </c>
      <c r="D963" s="4">
        <v>1.1315987028870799E-2</v>
      </c>
      <c r="E963" s="4">
        <v>1.9586118820830601E-3</v>
      </c>
      <c r="F963" s="1">
        <v>1</v>
      </c>
      <c r="G963" s="1" t="s">
        <v>1390</v>
      </c>
      <c r="H963" s="1">
        <v>3</v>
      </c>
      <c r="I963" s="2">
        <v>131.07995878052199</v>
      </c>
      <c r="J963" s="1" t="s">
        <v>212</v>
      </c>
      <c r="K963" s="2">
        <v>0.209633916187286</v>
      </c>
      <c r="L963" s="2">
        <v>0.54812818126678498</v>
      </c>
      <c r="M963" s="3">
        <v>0.34240242398579901</v>
      </c>
    </row>
    <row r="964" spans="1:13" ht="16.2" customHeight="1" x14ac:dyDescent="0.3">
      <c r="A964" s="2">
        <v>2296.3387812385299</v>
      </c>
      <c r="B964" s="4">
        <v>2297.4168634332</v>
      </c>
      <c r="C964" s="5">
        <v>107953.11</v>
      </c>
      <c r="D964" s="4">
        <v>1.1307141631912701E-2</v>
      </c>
      <c r="E964" s="4">
        <v>1.95708088884847E-3</v>
      </c>
      <c r="F964" s="1">
        <v>3</v>
      </c>
      <c r="G964" s="1" t="s">
        <v>1495</v>
      </c>
      <c r="H964" s="1">
        <v>11</v>
      </c>
      <c r="I964" s="2">
        <v>1748.37117419995</v>
      </c>
      <c r="J964" s="1" t="s">
        <v>857</v>
      </c>
      <c r="K964" s="2">
        <v>0.58957094904581697</v>
      </c>
      <c r="L964" s="2">
        <v>1.2333486175219199</v>
      </c>
      <c r="M964" s="3">
        <v>0.76107899901072196</v>
      </c>
    </row>
    <row r="965" spans="1:13" ht="16.2" customHeight="1" x14ac:dyDescent="0.3">
      <c r="A965" s="2">
        <v>7764.0553813627903</v>
      </c>
      <c r="B965" s="4">
        <v>7767.6835834945996</v>
      </c>
      <c r="C965" s="5">
        <v>107924.47</v>
      </c>
      <c r="D965" s="4">
        <v>1.13041418430568E-2</v>
      </c>
      <c r="E965" s="4">
        <v>1.9565616745650001E-3</v>
      </c>
      <c r="F965" s="1">
        <v>6</v>
      </c>
      <c r="G965" s="1" t="s">
        <v>2434</v>
      </c>
      <c r="H965" s="1">
        <v>14</v>
      </c>
      <c r="I965" s="2">
        <v>7216.0877743242099</v>
      </c>
      <c r="J965" s="1" t="s">
        <v>988</v>
      </c>
      <c r="K965" s="2">
        <v>15.2188264822642</v>
      </c>
      <c r="L965" s="2">
        <v>16.064530282783501</v>
      </c>
      <c r="M965" s="3">
        <v>15.811535723575</v>
      </c>
    </row>
    <row r="966" spans="1:13" ht="16.2" customHeight="1" x14ac:dyDescent="0.3">
      <c r="A966" s="2">
        <v>10551.4834047597</v>
      </c>
      <c r="B966" s="4">
        <v>10556.4123314143</v>
      </c>
      <c r="C966" s="5">
        <v>107702.14</v>
      </c>
      <c r="D966" s="4">
        <v>1.1280854725168101E-2</v>
      </c>
      <c r="E966" s="4">
        <v>1.95253105614171E-3</v>
      </c>
      <c r="F966" s="1">
        <v>8</v>
      </c>
      <c r="G966" s="1" t="s">
        <v>1427</v>
      </c>
      <c r="H966" s="1">
        <v>7</v>
      </c>
      <c r="I966" s="2">
        <v>10003.5157977212</v>
      </c>
      <c r="J966" s="1" t="s">
        <v>2420</v>
      </c>
      <c r="K966" s="2">
        <v>16.7919897850037</v>
      </c>
      <c r="L966" s="2">
        <v>17.208390332825999</v>
      </c>
      <c r="M966" s="3">
        <v>16.9558082914035</v>
      </c>
    </row>
    <row r="967" spans="1:13" ht="16.2" customHeight="1" x14ac:dyDescent="0.3">
      <c r="A967" s="2">
        <v>24326.035831609901</v>
      </c>
      <c r="B967" s="4">
        <v>24337.402606240801</v>
      </c>
      <c r="C967" s="5">
        <v>107665.19</v>
      </c>
      <c r="D967" s="4">
        <v>1.12769845366826E-2</v>
      </c>
      <c r="E967" s="4">
        <v>1.95186118994848E-3</v>
      </c>
      <c r="F967" s="1">
        <v>9</v>
      </c>
      <c r="G967" s="1" t="s">
        <v>797</v>
      </c>
      <c r="H967" s="1">
        <v>5</v>
      </c>
      <c r="I967" s="2">
        <v>23778.068224571402</v>
      </c>
      <c r="J967" s="1" t="s">
        <v>1499</v>
      </c>
      <c r="K967" s="2">
        <v>19.718751249281599</v>
      </c>
      <c r="L967" s="2">
        <v>20.188345115947701</v>
      </c>
      <c r="M967" s="3">
        <v>19.849063849019998</v>
      </c>
    </row>
    <row r="968" spans="1:13" ht="16.2" customHeight="1" x14ac:dyDescent="0.3">
      <c r="A968" s="2">
        <v>13105.8018147737</v>
      </c>
      <c r="B968" s="4">
        <v>13111.9272770756</v>
      </c>
      <c r="C968" s="5">
        <v>107627.47</v>
      </c>
      <c r="D968" s="4">
        <v>1.1273033697449201E-2</v>
      </c>
      <c r="E968" s="4">
        <v>1.9511773644326901E-3</v>
      </c>
      <c r="F968" s="1">
        <v>5</v>
      </c>
      <c r="G968" s="1" t="s">
        <v>816</v>
      </c>
      <c r="H968" s="1">
        <v>7</v>
      </c>
      <c r="I968" s="2">
        <v>12557.834207735101</v>
      </c>
      <c r="J968" s="1" t="s">
        <v>1125</v>
      </c>
      <c r="K968" s="2">
        <v>17.728322849241898</v>
      </c>
      <c r="L968" s="2">
        <v>18.279493333466799</v>
      </c>
      <c r="M968" s="3">
        <v>18.0166202501138</v>
      </c>
    </row>
    <row r="969" spans="1:13" ht="16.2" customHeight="1" x14ac:dyDescent="0.3">
      <c r="A969" s="2">
        <v>3982.4609509822599</v>
      </c>
      <c r="B969" s="4">
        <v>3984.3149688769599</v>
      </c>
      <c r="C969" s="5">
        <v>107470.85</v>
      </c>
      <c r="D969" s="4">
        <v>1.12566291258496E-2</v>
      </c>
      <c r="E969" s="4">
        <v>1.9483380019649299E-3</v>
      </c>
      <c r="F969" s="1">
        <v>4</v>
      </c>
      <c r="G969" s="1" t="s">
        <v>2949</v>
      </c>
      <c r="H969" s="1">
        <v>19</v>
      </c>
      <c r="I969" s="2">
        <v>3434.49334394368</v>
      </c>
      <c r="J969" s="1" t="s">
        <v>0</v>
      </c>
      <c r="K969" s="2">
        <v>9.8198486979484496</v>
      </c>
      <c r="L969" s="2">
        <v>10.750229233074201</v>
      </c>
      <c r="M969" s="3">
        <v>10.497515866724701</v>
      </c>
    </row>
    <row r="970" spans="1:13" ht="16.2" customHeight="1" x14ac:dyDescent="0.3">
      <c r="A970" s="2">
        <v>11551.552427660399</v>
      </c>
      <c r="B970" s="4">
        <v>11556.9443588868</v>
      </c>
      <c r="C970" s="5">
        <v>107363.39</v>
      </c>
      <c r="D970" s="4">
        <v>1.1245373633166101E-2</v>
      </c>
      <c r="E970" s="4">
        <v>1.94638986066251E-3</v>
      </c>
      <c r="F970" s="1">
        <v>6</v>
      </c>
      <c r="G970" s="1" t="s">
        <v>950</v>
      </c>
      <c r="H970" s="1">
        <v>4</v>
      </c>
      <c r="I970" s="2">
        <v>11003.5848206218</v>
      </c>
      <c r="J970" s="1" t="s">
        <v>3120</v>
      </c>
      <c r="K970" s="2">
        <v>17.257490350373601</v>
      </c>
      <c r="L970" s="2">
        <v>17.546844098536202</v>
      </c>
      <c r="M970" s="3">
        <v>17.378241733280799</v>
      </c>
    </row>
    <row r="971" spans="1:13" ht="16.2" customHeight="1" x14ac:dyDescent="0.3">
      <c r="A971" s="2">
        <v>613.97664101960697</v>
      </c>
      <c r="B971" s="4">
        <v>614.25222284992401</v>
      </c>
      <c r="C971" s="5">
        <v>107242.13</v>
      </c>
      <c r="D971" s="4">
        <v>1.12326727114948E-2</v>
      </c>
      <c r="E971" s="4">
        <v>1.9441915392933401E-3</v>
      </c>
      <c r="F971" s="1">
        <v>1</v>
      </c>
      <c r="G971" s="1" t="s">
        <v>1390</v>
      </c>
      <c r="H971" s="1">
        <v>5</v>
      </c>
      <c r="I971" s="2">
        <v>66.009033981028693</v>
      </c>
      <c r="J971" s="1" t="s">
        <v>2056</v>
      </c>
      <c r="K971" s="2">
        <v>8.5226988474527993E-3</v>
      </c>
      <c r="L971" s="2">
        <v>0.34499693470001203</v>
      </c>
      <c r="M971" s="3">
        <v>8.7711065578460701E-2</v>
      </c>
    </row>
    <row r="972" spans="1:13" ht="16.2" customHeight="1" x14ac:dyDescent="0.3">
      <c r="A972" s="2">
        <v>6783.9515590824803</v>
      </c>
      <c r="B972" s="4">
        <v>6787.1225234861004</v>
      </c>
      <c r="C972" s="5">
        <v>107108.97</v>
      </c>
      <c r="D972" s="4">
        <v>1.1218725369174501E-2</v>
      </c>
      <c r="E972" s="4">
        <v>1.9417774829390601E-3</v>
      </c>
      <c r="F972" s="1">
        <v>6</v>
      </c>
      <c r="G972" s="1" t="s">
        <v>2841</v>
      </c>
      <c r="H972" s="1">
        <v>9</v>
      </c>
      <c r="I972" s="2">
        <v>6235.98395204391</v>
      </c>
      <c r="J972" s="1" t="s">
        <v>2700</v>
      </c>
      <c r="K972" s="2">
        <v>14.4029180343628</v>
      </c>
      <c r="L972" s="2">
        <v>15.2593468006134</v>
      </c>
      <c r="M972" s="3">
        <v>14.962086766529101</v>
      </c>
    </row>
    <row r="973" spans="1:13" ht="16.2" customHeight="1" x14ac:dyDescent="0.3">
      <c r="A973" s="2">
        <v>4458.6490411485502</v>
      </c>
      <c r="B973" s="4">
        <v>4460.7226141688598</v>
      </c>
      <c r="C973" s="5">
        <v>106872.79</v>
      </c>
      <c r="D973" s="4">
        <v>1.11939875852364E-2</v>
      </c>
      <c r="E973" s="4">
        <v>1.9374957779994999E-3</v>
      </c>
      <c r="F973" s="1">
        <v>4</v>
      </c>
      <c r="G973" s="1" t="s">
        <v>1656</v>
      </c>
      <c r="H973" s="1">
        <v>28</v>
      </c>
      <c r="I973" s="2">
        <v>3910.6814341099698</v>
      </c>
      <c r="J973" s="1" t="s">
        <v>487</v>
      </c>
      <c r="K973" s="2">
        <v>8.8361657515843692</v>
      </c>
      <c r="L973" s="2">
        <v>10.200338468519901</v>
      </c>
      <c r="M973" s="3">
        <v>9.8196709410031602</v>
      </c>
    </row>
    <row r="974" spans="1:13" ht="16.2" customHeight="1" x14ac:dyDescent="0.3">
      <c r="A974" s="2">
        <v>6072.8076049064402</v>
      </c>
      <c r="B974" s="4">
        <v>6075.6428432052599</v>
      </c>
      <c r="C974" s="5">
        <v>106833.85</v>
      </c>
      <c r="D974" s="4">
        <v>1.11899089617012E-2</v>
      </c>
      <c r="E974" s="4">
        <v>1.93678983511549E-3</v>
      </c>
      <c r="F974" s="1">
        <v>5</v>
      </c>
      <c r="G974" s="1" t="s">
        <v>3197</v>
      </c>
      <c r="H974" s="1">
        <v>25</v>
      </c>
      <c r="I974" s="2">
        <v>5524.8399978678599</v>
      </c>
      <c r="J974" s="1" t="s">
        <v>1293</v>
      </c>
      <c r="K974" s="2">
        <v>13.0900374149958</v>
      </c>
      <c r="L974" s="2">
        <v>14.667611250845599</v>
      </c>
      <c r="M974" s="3">
        <v>13.4700563168208</v>
      </c>
    </row>
    <row r="975" spans="1:13" ht="16.2" customHeight="1" x14ac:dyDescent="0.3">
      <c r="A975" s="2">
        <v>3871.5444490128398</v>
      </c>
      <c r="B975" s="4">
        <v>3873.3489846386901</v>
      </c>
      <c r="C975" s="5">
        <v>106621.41</v>
      </c>
      <c r="D975" s="4">
        <v>1.11676577345871E-2</v>
      </c>
      <c r="E975" s="4">
        <v>1.9329385124066999E-3</v>
      </c>
      <c r="F975" s="1">
        <v>4</v>
      </c>
      <c r="G975" s="1" t="s">
        <v>1656</v>
      </c>
      <c r="H975" s="1">
        <v>26</v>
      </c>
      <c r="I975" s="2">
        <v>3323.5768419742599</v>
      </c>
      <c r="J975" s="1" t="s">
        <v>1867</v>
      </c>
      <c r="K975" s="2">
        <v>8.4542600170453408</v>
      </c>
      <c r="L975" s="2">
        <v>11.099075616963701</v>
      </c>
      <c r="M975" s="3">
        <v>10.497515866724701</v>
      </c>
    </row>
    <row r="976" spans="1:13" ht="16.2" customHeight="1" x14ac:dyDescent="0.3">
      <c r="A976" s="2">
        <v>777.10249465274296</v>
      </c>
      <c r="B976" s="4">
        <v>777.45700307721404</v>
      </c>
      <c r="C976" s="5">
        <v>106471.78</v>
      </c>
      <c r="D976" s="4">
        <v>1.1151985304192299E-2</v>
      </c>
      <c r="E976" s="4">
        <v>1.9302258715814501E-3</v>
      </c>
      <c r="F976" s="1">
        <v>1</v>
      </c>
      <c r="G976" s="1" t="s">
        <v>1390</v>
      </c>
      <c r="H976" s="1">
        <v>3</v>
      </c>
      <c r="I976" s="2">
        <v>229.134887614165</v>
      </c>
      <c r="J976" s="1" t="s">
        <v>1370</v>
      </c>
      <c r="K976" s="2">
        <v>0.26013289845784499</v>
      </c>
      <c r="L976" s="2">
        <v>0.51443028208414698</v>
      </c>
      <c r="M976" s="3">
        <v>0.38060937480926499</v>
      </c>
    </row>
    <row r="977" spans="1:13" ht="16.2" customHeight="1" x14ac:dyDescent="0.3">
      <c r="A977" s="2">
        <v>17632.356511849299</v>
      </c>
      <c r="B977" s="4">
        <v>17640.596707941299</v>
      </c>
      <c r="C977" s="5">
        <v>106259.63</v>
      </c>
      <c r="D977" s="4">
        <v>1.11297644520352E-2</v>
      </c>
      <c r="E977" s="4">
        <v>1.9263798062798701E-3</v>
      </c>
      <c r="F977" s="1">
        <v>8</v>
      </c>
      <c r="G977" s="1" t="s">
        <v>2813</v>
      </c>
      <c r="H977" s="1">
        <v>4</v>
      </c>
      <c r="I977" s="2">
        <v>17084.388904810701</v>
      </c>
      <c r="J977" s="1" t="s">
        <v>2161</v>
      </c>
      <c r="K977" s="2">
        <v>19.041464215087899</v>
      </c>
      <c r="L977" s="2">
        <v>19.337409418392198</v>
      </c>
      <c r="M977" s="3">
        <v>19.206576158173899</v>
      </c>
    </row>
    <row r="978" spans="1:13" ht="16.2" customHeight="1" x14ac:dyDescent="0.3">
      <c r="A978" s="2">
        <v>11346.452629195101</v>
      </c>
      <c r="B978" s="4">
        <v>11351.750769729701</v>
      </c>
      <c r="C978" s="5">
        <v>106251.64</v>
      </c>
      <c r="D978" s="4">
        <v>1.11289275695995E-2</v>
      </c>
      <c r="E978" s="4">
        <v>1.92623495564702E-3</v>
      </c>
      <c r="F978" s="1">
        <v>6</v>
      </c>
      <c r="G978" s="1" t="s">
        <v>808</v>
      </c>
      <c r="H978" s="1">
        <v>5</v>
      </c>
      <c r="I978" s="2">
        <v>10798.485022156499</v>
      </c>
      <c r="J978" s="1" t="s">
        <v>1278</v>
      </c>
      <c r="K978" s="2">
        <v>17.257490350373601</v>
      </c>
      <c r="L978" s="2">
        <v>17.6800456499736</v>
      </c>
      <c r="M978" s="3">
        <v>17.5470417991956</v>
      </c>
    </row>
    <row r="979" spans="1:13" ht="16.2" customHeight="1" x14ac:dyDescent="0.3">
      <c r="A979" s="2">
        <v>591.97476516691302</v>
      </c>
      <c r="B979" s="4">
        <v>592.23880394442403</v>
      </c>
      <c r="C979" s="5">
        <v>106158.29</v>
      </c>
      <c r="D979" s="4">
        <v>1.1119149975685401E-2</v>
      </c>
      <c r="E979" s="4">
        <v>1.9245426143983601E-3</v>
      </c>
      <c r="F979" s="1">
        <v>1</v>
      </c>
      <c r="G979" s="1" t="s">
        <v>1390</v>
      </c>
      <c r="H979" s="1">
        <v>17</v>
      </c>
      <c r="I979" s="2">
        <v>44.007158128334503</v>
      </c>
      <c r="J979" s="1" t="s">
        <v>2960</v>
      </c>
      <c r="K979" s="2">
        <v>23.337146768538201</v>
      </c>
      <c r="L979" s="2">
        <v>24.996077233123799</v>
      </c>
      <c r="M979" s="3">
        <v>24.646519475746199</v>
      </c>
    </row>
    <row r="980" spans="1:13" ht="16.2" customHeight="1" x14ac:dyDescent="0.3">
      <c r="A980" s="2">
        <v>815.863651488551</v>
      </c>
      <c r="B980" s="4">
        <v>816.23534901085702</v>
      </c>
      <c r="C980" s="5">
        <v>105986.98</v>
      </c>
      <c r="D980" s="4">
        <v>1.1101206755402399E-2</v>
      </c>
      <c r="E980" s="4">
        <v>1.9214369370624399E-3</v>
      </c>
      <c r="F980" s="1">
        <v>1</v>
      </c>
      <c r="G980" s="1" t="s">
        <v>1390</v>
      </c>
      <c r="H980" s="1">
        <v>32</v>
      </c>
      <c r="I980" s="2">
        <v>267.89604444997298</v>
      </c>
      <c r="J980" s="1" t="s">
        <v>924</v>
      </c>
      <c r="K980" s="2">
        <v>21.844612099297802</v>
      </c>
      <c r="L980" s="2">
        <v>24.996077233123799</v>
      </c>
      <c r="M980" s="3">
        <v>24.136266741720799</v>
      </c>
    </row>
    <row r="981" spans="1:13" ht="16.2" customHeight="1" x14ac:dyDescent="0.3">
      <c r="A981" s="2">
        <v>9835.2296057336607</v>
      </c>
      <c r="B981" s="4">
        <v>9839.8227473162606</v>
      </c>
      <c r="C981" s="5">
        <v>105711.45</v>
      </c>
      <c r="D981" s="4">
        <v>1.10723474040244E-2</v>
      </c>
      <c r="E981" s="4">
        <v>1.9164418563528201E-3</v>
      </c>
      <c r="F981" s="1">
        <v>4</v>
      </c>
      <c r="G981" s="1" t="s">
        <v>2991</v>
      </c>
      <c r="H981" s="1">
        <v>5</v>
      </c>
      <c r="I981" s="2">
        <v>9287.2619986950795</v>
      </c>
      <c r="J981" s="1" t="s">
        <v>2307</v>
      </c>
      <c r="K981" s="2">
        <v>16.829696048863699</v>
      </c>
      <c r="L981" s="2">
        <v>17.171352431742299</v>
      </c>
      <c r="M981" s="3">
        <v>16.9558082914035</v>
      </c>
    </row>
    <row r="982" spans="1:13" ht="16.2" customHeight="1" x14ac:dyDescent="0.3">
      <c r="A982" s="2">
        <v>10590.4326856219</v>
      </c>
      <c r="B982" s="4">
        <v>10595.3804459332</v>
      </c>
      <c r="C982" s="5">
        <v>105496.36</v>
      </c>
      <c r="D982" s="4">
        <v>1.10498186126481E-2</v>
      </c>
      <c r="E982" s="4">
        <v>1.9125424918196199E-3</v>
      </c>
      <c r="F982" s="1">
        <v>7</v>
      </c>
      <c r="G982" s="1" t="s">
        <v>1920</v>
      </c>
      <c r="H982" s="1">
        <v>9</v>
      </c>
      <c r="I982" s="2">
        <v>10042.4650785833</v>
      </c>
      <c r="J982" s="1" t="s">
        <v>601</v>
      </c>
      <c r="K982" s="2">
        <v>16.704132967758198</v>
      </c>
      <c r="L982" s="2">
        <v>17.426273268032102</v>
      </c>
      <c r="M982" s="3">
        <v>16.9558082914035</v>
      </c>
    </row>
    <row r="983" spans="1:13" ht="16.2" customHeight="1" x14ac:dyDescent="0.3">
      <c r="A983" s="2">
        <v>15728.071407867599</v>
      </c>
      <c r="B983" s="4">
        <v>15735.4133932598</v>
      </c>
      <c r="C983" s="5">
        <v>105483.19</v>
      </c>
      <c r="D983" s="4">
        <v>1.1048439170635801E-2</v>
      </c>
      <c r="E983" s="4">
        <v>1.91230373301679E-3</v>
      </c>
      <c r="F983" s="1">
        <v>8</v>
      </c>
      <c r="G983" s="1" t="s">
        <v>23</v>
      </c>
      <c r="H983" s="1">
        <v>8</v>
      </c>
      <c r="I983" s="2">
        <v>15180.103800829</v>
      </c>
      <c r="J983" s="1" t="s">
        <v>2449</v>
      </c>
      <c r="K983" s="2">
        <v>18.485705182520601</v>
      </c>
      <c r="L983" s="2">
        <v>18.949531850783</v>
      </c>
      <c r="M983" s="3">
        <v>18.741075316635801</v>
      </c>
    </row>
    <row r="984" spans="1:13" ht="16.2" customHeight="1" x14ac:dyDescent="0.3">
      <c r="A984" s="2">
        <v>14935.9506056275</v>
      </c>
      <c r="B984" s="4">
        <v>14942.9263980782</v>
      </c>
      <c r="C984" s="5">
        <v>105339.09</v>
      </c>
      <c r="D984" s="4">
        <v>1.1033345959248399E-2</v>
      </c>
      <c r="E984" s="4">
        <v>1.9096913455081399E-3</v>
      </c>
      <c r="F984" s="1">
        <v>4</v>
      </c>
      <c r="G984" s="1" t="s">
        <v>3149</v>
      </c>
      <c r="H984" s="1">
        <v>5</v>
      </c>
      <c r="I984" s="2">
        <v>14387.982998588899</v>
      </c>
      <c r="J984" s="1" t="s">
        <v>1991</v>
      </c>
      <c r="K984" s="2">
        <v>18.485705182520601</v>
      </c>
      <c r="L984" s="2">
        <v>18.822151082325</v>
      </c>
      <c r="M984" s="3">
        <v>18.7005531425953</v>
      </c>
    </row>
    <row r="985" spans="1:13" ht="16.2" customHeight="1" x14ac:dyDescent="0.3">
      <c r="A985" s="2">
        <v>24108.160579077801</v>
      </c>
      <c r="B985" s="4">
        <v>24119.427793043302</v>
      </c>
      <c r="C985" s="5">
        <v>105186.12</v>
      </c>
      <c r="D985" s="4">
        <v>1.1017323693141999E-2</v>
      </c>
      <c r="E985" s="4">
        <v>1.90691815385515E-3</v>
      </c>
      <c r="F985" s="1">
        <v>6</v>
      </c>
      <c r="G985" s="1" t="s">
        <v>317</v>
      </c>
      <c r="H985" s="1">
        <v>4</v>
      </c>
      <c r="I985" s="2">
        <v>23560.1929720392</v>
      </c>
      <c r="J985" s="1" t="s">
        <v>2881</v>
      </c>
      <c r="K985" s="2">
        <v>19.850326881376901</v>
      </c>
      <c r="L985" s="2">
        <v>20.232382132180501</v>
      </c>
      <c r="M985" s="3">
        <v>19.934348016548199</v>
      </c>
    </row>
    <row r="986" spans="1:13" ht="16.2" customHeight="1" x14ac:dyDescent="0.3">
      <c r="A986" s="2">
        <v>10617.429082631699</v>
      </c>
      <c r="B986" s="4">
        <v>10622.3898289719</v>
      </c>
      <c r="C986" s="5">
        <v>105083.56</v>
      </c>
      <c r="D986" s="4">
        <v>1.1006581432490401E-2</v>
      </c>
      <c r="E986" s="4">
        <v>1.90505884460541E-3</v>
      </c>
      <c r="F986" s="1">
        <v>6</v>
      </c>
      <c r="G986" s="1" t="s">
        <v>1109</v>
      </c>
      <c r="H986" s="1">
        <v>8</v>
      </c>
      <c r="I986" s="2">
        <v>10069.4614755931</v>
      </c>
      <c r="J986" s="1" t="s">
        <v>1479</v>
      </c>
      <c r="K986" s="2">
        <v>16.7417694822629</v>
      </c>
      <c r="L986" s="2">
        <v>17.378466416962901</v>
      </c>
      <c r="M986" s="3">
        <v>17.207743250894499</v>
      </c>
    </row>
    <row r="987" spans="1:13" ht="16.2" customHeight="1" x14ac:dyDescent="0.3">
      <c r="A987" s="2">
        <v>3485.4611434898902</v>
      </c>
      <c r="B987" s="4">
        <v>3487.0803377939401</v>
      </c>
      <c r="C987" s="5">
        <v>104984.92</v>
      </c>
      <c r="D987" s="4">
        <v>1.09962497574644E-2</v>
      </c>
      <c r="E987" s="4">
        <v>1.9032706009978299E-3</v>
      </c>
      <c r="F987" s="1">
        <v>5</v>
      </c>
      <c r="G987" s="1" t="s">
        <v>2122</v>
      </c>
      <c r="H987" s="1">
        <v>27</v>
      </c>
      <c r="I987" s="2">
        <v>2937.4935364513099</v>
      </c>
      <c r="J987" s="1" t="s">
        <v>519</v>
      </c>
      <c r="K987" s="2">
        <v>1.5784892177263901</v>
      </c>
      <c r="L987" s="2">
        <v>2.8453589017868</v>
      </c>
      <c r="M987" s="3">
        <v>1.9594081318060601</v>
      </c>
    </row>
    <row r="988" spans="1:13" ht="16.2" customHeight="1" x14ac:dyDescent="0.3">
      <c r="A988" s="2">
        <v>9031.2039548575394</v>
      </c>
      <c r="B988" s="4">
        <v>9035.4133828608192</v>
      </c>
      <c r="C988" s="5">
        <v>104650.53</v>
      </c>
      <c r="D988" s="4">
        <v>1.09612253372296E-2</v>
      </c>
      <c r="E988" s="4">
        <v>1.8972084479165401E-3</v>
      </c>
      <c r="F988" s="1">
        <v>4</v>
      </c>
      <c r="G988" s="1" t="s">
        <v>358</v>
      </c>
      <c r="H988" s="1">
        <v>14</v>
      </c>
      <c r="I988" s="2">
        <v>8483.2363478189709</v>
      </c>
      <c r="J988" s="1" t="s">
        <v>2023</v>
      </c>
      <c r="K988" s="2">
        <v>16.102832148043301</v>
      </c>
      <c r="L988" s="2">
        <v>16.867117950884499</v>
      </c>
      <c r="M988" s="3">
        <v>16.4053920920372</v>
      </c>
    </row>
    <row r="989" spans="1:13" ht="16.2" customHeight="1" x14ac:dyDescent="0.3">
      <c r="A989" s="2">
        <v>8129.6656173353003</v>
      </c>
      <c r="B989" s="4">
        <v>8133.46538184363</v>
      </c>
      <c r="C989" s="5">
        <v>104493.52</v>
      </c>
      <c r="D989" s="4">
        <v>1.09447799165499E-2</v>
      </c>
      <c r="E989" s="4">
        <v>1.8943620151425501E-3</v>
      </c>
      <c r="F989" s="1">
        <v>3</v>
      </c>
      <c r="G989" s="1" t="s">
        <v>1843</v>
      </c>
      <c r="H989" s="1">
        <v>3</v>
      </c>
      <c r="I989" s="2">
        <v>7581.69801029672</v>
      </c>
      <c r="J989" s="1" t="s">
        <v>898</v>
      </c>
      <c r="K989" s="2">
        <v>19.934904998111701</v>
      </c>
      <c r="L989" s="2">
        <v>20.232382132180501</v>
      </c>
      <c r="M989" s="3">
        <v>20.018435223468099</v>
      </c>
    </row>
    <row r="990" spans="1:13" ht="16.2" customHeight="1" x14ac:dyDescent="0.3">
      <c r="A990" s="2">
        <v>17279.3179995666</v>
      </c>
      <c r="B990" s="4">
        <v>17287.3945406112</v>
      </c>
      <c r="C990" s="5">
        <v>104139.61</v>
      </c>
      <c r="D990" s="4">
        <v>1.09077109474859E-2</v>
      </c>
      <c r="E990" s="4">
        <v>1.8879459841697299E-3</v>
      </c>
      <c r="F990" s="1">
        <v>8</v>
      </c>
      <c r="G990" s="1" t="s">
        <v>2194</v>
      </c>
      <c r="H990" s="1">
        <v>6</v>
      </c>
      <c r="I990" s="2">
        <v>16731.350392527998</v>
      </c>
      <c r="J990" s="1" t="s">
        <v>2948</v>
      </c>
      <c r="K990" s="2">
        <v>18.822151082325</v>
      </c>
      <c r="L990" s="2">
        <v>19.291789716053</v>
      </c>
      <c r="M990" s="3">
        <v>19.035447225538899</v>
      </c>
    </row>
    <row r="991" spans="1:13" ht="16.2" customHeight="1" x14ac:dyDescent="0.3">
      <c r="A991" s="2">
        <v>17551.258709281199</v>
      </c>
      <c r="B991" s="4">
        <v>17559.461990689801</v>
      </c>
      <c r="C991" s="5">
        <v>103835.45</v>
      </c>
      <c r="D991" s="4">
        <v>1.0875852854664299E-2</v>
      </c>
      <c r="E991" s="4">
        <v>1.8824318704665399E-3</v>
      </c>
      <c r="F991" s="1">
        <v>4</v>
      </c>
      <c r="G991" s="1" t="s">
        <v>927</v>
      </c>
      <c r="H991" s="1">
        <v>5</v>
      </c>
      <c r="I991" s="2">
        <v>17003.291102242601</v>
      </c>
      <c r="J991" s="1" t="s">
        <v>2479</v>
      </c>
      <c r="K991" s="2">
        <v>18.995566751130401</v>
      </c>
      <c r="L991" s="2">
        <v>19.3827011839231</v>
      </c>
      <c r="M991" s="3">
        <v>19.206576158173899</v>
      </c>
    </row>
    <row r="992" spans="1:13" ht="16.2" customHeight="1" x14ac:dyDescent="0.3">
      <c r="A992" s="2">
        <v>17190.233043837401</v>
      </c>
      <c r="B992" s="4">
        <v>17198.267274316298</v>
      </c>
      <c r="C992" s="5">
        <v>103811.62</v>
      </c>
      <c r="D992" s="4">
        <v>1.0873356871129501E-2</v>
      </c>
      <c r="E992" s="4">
        <v>1.88199985662663E-3</v>
      </c>
      <c r="F992" s="1">
        <v>5</v>
      </c>
      <c r="G992" s="1" t="s">
        <v>48</v>
      </c>
      <c r="H992" s="1">
        <v>5</v>
      </c>
      <c r="I992" s="2">
        <v>16642.265436798902</v>
      </c>
      <c r="J992" s="1" t="s">
        <v>1076</v>
      </c>
      <c r="K992" s="2">
        <v>18.868447964954399</v>
      </c>
      <c r="L992" s="2">
        <v>19.291789716053</v>
      </c>
      <c r="M992" s="3">
        <v>19.172525931962301</v>
      </c>
    </row>
    <row r="993" spans="1:13" ht="16.2" customHeight="1" x14ac:dyDescent="0.3">
      <c r="A993" s="2">
        <v>10735.368898217501</v>
      </c>
      <c r="B993" s="4">
        <v>10740.385734499399</v>
      </c>
      <c r="C993" s="5">
        <v>103716.52</v>
      </c>
      <c r="D993" s="4">
        <v>1.08633959800612E-2</v>
      </c>
      <c r="E993" s="4">
        <v>1.8802757896448699E-3</v>
      </c>
      <c r="F993" s="1">
        <v>4</v>
      </c>
      <c r="G993" s="1" t="s">
        <v>358</v>
      </c>
      <c r="H993" s="1">
        <v>5</v>
      </c>
      <c r="I993" s="2">
        <v>10187.4012911789</v>
      </c>
      <c r="J993" s="1" t="s">
        <v>670</v>
      </c>
      <c r="K993" s="2">
        <v>17.121266934839898</v>
      </c>
      <c r="L993" s="2">
        <v>17.462263899612399</v>
      </c>
      <c r="M993" s="3">
        <v>17.2934283748945</v>
      </c>
    </row>
    <row r="994" spans="1:13" ht="16.2" customHeight="1" x14ac:dyDescent="0.3">
      <c r="A994" s="2">
        <v>15117.034019634</v>
      </c>
      <c r="B994" s="4">
        <v>15124.0937498685</v>
      </c>
      <c r="C994" s="5">
        <v>103711.39</v>
      </c>
      <c r="D994" s="4">
        <v>1.0862858657546199E-2</v>
      </c>
      <c r="E994" s="4">
        <v>1.88018278792441E-3</v>
      </c>
      <c r="F994" s="1">
        <v>7</v>
      </c>
      <c r="G994" s="1" t="s">
        <v>526</v>
      </c>
      <c r="H994" s="1">
        <v>4</v>
      </c>
      <c r="I994" s="2">
        <v>14569.066412595401</v>
      </c>
      <c r="J994" s="1" t="s">
        <v>2101</v>
      </c>
      <c r="K994" s="2">
        <v>18.449671365388198</v>
      </c>
      <c r="L994" s="2">
        <v>18.7876000340462</v>
      </c>
      <c r="M994" s="3">
        <v>18.654291933345799</v>
      </c>
    </row>
    <row r="995" spans="1:13" ht="16.2" customHeight="1" x14ac:dyDescent="0.3">
      <c r="A995" s="2">
        <v>2917.4104725238699</v>
      </c>
      <c r="B995" s="4">
        <v>2918.7648349869601</v>
      </c>
      <c r="C995" s="5">
        <v>103700.61</v>
      </c>
      <c r="D995" s="4">
        <v>1.0861729547076E-2</v>
      </c>
      <c r="E995" s="4">
        <v>1.87998735740849E-3</v>
      </c>
      <c r="F995" s="1">
        <v>3</v>
      </c>
      <c r="G995" s="1" t="s">
        <v>3110</v>
      </c>
      <c r="H995" s="1">
        <v>21</v>
      </c>
      <c r="I995" s="2">
        <v>2369.4428654853</v>
      </c>
      <c r="J995" s="1" t="s">
        <v>2278</v>
      </c>
      <c r="K995" s="2">
        <v>1.6583225504239401</v>
      </c>
      <c r="L995" s="2">
        <v>3.5698715344746899</v>
      </c>
      <c r="M995" s="3">
        <v>2.5061295902411098</v>
      </c>
    </row>
    <row r="996" spans="1:13" ht="16.2" customHeight="1" x14ac:dyDescent="0.3">
      <c r="A996" s="2">
        <v>15709.1138066614</v>
      </c>
      <c r="B996" s="4">
        <v>15716.4468705034</v>
      </c>
      <c r="C996" s="5">
        <v>103633.84</v>
      </c>
      <c r="D996" s="4">
        <v>1.0854735975082E-2</v>
      </c>
      <c r="E996" s="4">
        <v>1.8787768847231901E-3</v>
      </c>
      <c r="F996" s="1">
        <v>8</v>
      </c>
      <c r="G996" s="1" t="s">
        <v>23</v>
      </c>
      <c r="H996" s="1">
        <v>8</v>
      </c>
      <c r="I996" s="2">
        <v>15161.146199622801</v>
      </c>
      <c r="J996" s="1" t="s">
        <v>2559</v>
      </c>
      <c r="K996" s="2">
        <v>18.485705182520601</v>
      </c>
      <c r="L996" s="2">
        <v>18.995566751130401</v>
      </c>
      <c r="M996" s="3">
        <v>18.741075316635801</v>
      </c>
    </row>
    <row r="997" spans="1:13" ht="16.2" customHeight="1" x14ac:dyDescent="0.3">
      <c r="A997" s="2">
        <v>7051.9514626557102</v>
      </c>
      <c r="B997" s="4">
        <v>7055.2496215842502</v>
      </c>
      <c r="C997" s="5">
        <v>103468.12</v>
      </c>
      <c r="D997" s="4">
        <v>1.08373782582803E-2</v>
      </c>
      <c r="E997" s="4">
        <v>1.8757725484433E-3</v>
      </c>
      <c r="F997" s="1">
        <v>4</v>
      </c>
      <c r="G997" s="1" t="s">
        <v>2991</v>
      </c>
      <c r="H997" s="1">
        <v>16</v>
      </c>
      <c r="I997" s="2">
        <v>6503.9838556171298</v>
      </c>
      <c r="J997" s="1" t="s">
        <v>35</v>
      </c>
      <c r="K997" s="2">
        <v>14.4029180343628</v>
      </c>
      <c r="L997" s="2">
        <v>15.556930181948299</v>
      </c>
      <c r="M997" s="3">
        <v>15.0429865912278</v>
      </c>
    </row>
    <row r="998" spans="1:13" ht="16.2" customHeight="1" x14ac:dyDescent="0.3">
      <c r="A998" s="2">
        <v>948.93016332871002</v>
      </c>
      <c r="B998" s="4">
        <v>949.35689808306097</v>
      </c>
      <c r="C998" s="5">
        <v>103461.92</v>
      </c>
      <c r="D998" s="4">
        <v>1.0836728862648101E-2</v>
      </c>
      <c r="E998" s="4">
        <v>1.8756601487031599E-3</v>
      </c>
      <c r="F998" s="1">
        <v>1</v>
      </c>
      <c r="G998" s="1" t="s">
        <v>1390</v>
      </c>
      <c r="H998" s="1">
        <v>17</v>
      </c>
      <c r="I998" s="2">
        <v>400.962556290132</v>
      </c>
      <c r="J998" s="1" t="s">
        <v>40</v>
      </c>
      <c r="K998" s="2">
        <v>0.51443028208414698</v>
      </c>
      <c r="L998" s="2">
        <v>1.525389899381</v>
      </c>
      <c r="M998" s="3">
        <v>1.0186478173414899</v>
      </c>
    </row>
    <row r="999" spans="1:13" ht="16.2" customHeight="1" x14ac:dyDescent="0.3">
      <c r="A999" s="2">
        <v>4169.5572873127903</v>
      </c>
      <c r="B999" s="4">
        <v>4171.5016105008599</v>
      </c>
      <c r="C999" s="5">
        <v>103293.55</v>
      </c>
      <c r="D999" s="4">
        <v>1.0819093581584199E-2</v>
      </c>
      <c r="E999" s="4">
        <v>1.87260777059886E-3</v>
      </c>
      <c r="F999" s="1">
        <v>4</v>
      </c>
      <c r="G999" s="1" t="s">
        <v>1656</v>
      </c>
      <c r="H999" s="1">
        <v>16</v>
      </c>
      <c r="I999" s="2">
        <v>3621.58968027421</v>
      </c>
      <c r="J999" s="1" t="s">
        <v>1541</v>
      </c>
      <c r="K999" s="2">
        <v>10.750229233074201</v>
      </c>
      <c r="L999" s="2">
        <v>11.5562444344838</v>
      </c>
      <c r="M999" s="3">
        <v>11.134099558560001</v>
      </c>
    </row>
    <row r="1000" spans="1:13" ht="16.2" customHeight="1" x14ac:dyDescent="0.3">
      <c r="A1000" s="2">
        <v>2553.35686346393</v>
      </c>
      <c r="B1000" s="4">
        <v>2554.5434048622901</v>
      </c>
      <c r="C1000" s="5">
        <v>103093.72</v>
      </c>
      <c r="D1000" s="4">
        <v>1.07981631413931E-2</v>
      </c>
      <c r="E1000" s="4">
        <v>1.8689850544583201E-3</v>
      </c>
      <c r="F1000" s="1">
        <v>4</v>
      </c>
      <c r="G1000" s="1" t="s">
        <v>3110</v>
      </c>
      <c r="H1000" s="1">
        <v>11</v>
      </c>
      <c r="I1000" s="2">
        <v>2005.3892564253599</v>
      </c>
      <c r="J1000" s="1" t="s">
        <v>3153</v>
      </c>
      <c r="K1000" s="2">
        <v>0.72371366577148399</v>
      </c>
      <c r="L1000" s="2">
        <v>1.4053673998196901</v>
      </c>
      <c r="M1000" s="3">
        <v>0.89135275837580397</v>
      </c>
    </row>
    <row r="1001" spans="1:13" ht="16.2" customHeight="1" x14ac:dyDescent="0.3">
      <c r="A1001" s="2">
        <v>7016.9052521542799</v>
      </c>
      <c r="B1001" s="4">
        <v>7020.1872967172003</v>
      </c>
      <c r="C1001" s="5">
        <v>103072.86</v>
      </c>
      <c r="D1001" s="4">
        <v>1.0795978239314399E-2</v>
      </c>
      <c r="E1001" s="4">
        <v>1.8686068837197301E-3</v>
      </c>
      <c r="F1001" s="1">
        <v>7</v>
      </c>
      <c r="G1001" s="1" t="s">
        <v>383</v>
      </c>
      <c r="H1001" s="1">
        <v>12</v>
      </c>
      <c r="I1001" s="2">
        <v>6468.9376451157104</v>
      </c>
      <c r="J1001" s="1" t="s">
        <v>1099</v>
      </c>
      <c r="K1001" s="2">
        <v>14.115777815945901</v>
      </c>
      <c r="L1001" s="2">
        <v>15.124029033947</v>
      </c>
      <c r="M1001" s="3">
        <v>14.409333733288401</v>
      </c>
    </row>
    <row r="1002" spans="1:13" ht="16.2" customHeight="1" x14ac:dyDescent="0.3">
      <c r="A1002" s="2">
        <v>8990.2126345655197</v>
      </c>
      <c r="B1002" s="4">
        <v>8994.4023299486307</v>
      </c>
      <c r="C1002" s="5">
        <v>102651</v>
      </c>
      <c r="D1002" s="4">
        <v>1.07517921036038E-2</v>
      </c>
      <c r="E1002" s="4">
        <v>1.8609589878529999E-3</v>
      </c>
      <c r="F1002" s="1">
        <v>5</v>
      </c>
      <c r="G1002" s="1" t="s">
        <v>2031</v>
      </c>
      <c r="H1002" s="1">
        <v>16</v>
      </c>
      <c r="I1002" s="2">
        <v>8442.2450275269402</v>
      </c>
      <c r="J1002" s="1" t="s">
        <v>2566</v>
      </c>
      <c r="K1002" s="2">
        <v>15.974784216849001</v>
      </c>
      <c r="L1002" s="2">
        <v>16.829696048863699</v>
      </c>
      <c r="M1002" s="3">
        <v>16.449102683432901</v>
      </c>
    </row>
    <row r="1003" spans="1:13" ht="16.2" customHeight="1" x14ac:dyDescent="0.3">
      <c r="A1003" s="2">
        <v>12860.7331508974</v>
      </c>
      <c r="B1003" s="4">
        <v>12866.743064444599</v>
      </c>
      <c r="C1003" s="5">
        <v>102228.38</v>
      </c>
      <c r="D1003" s="4">
        <v>1.07075263645577E-2</v>
      </c>
      <c r="E1003" s="4">
        <v>1.8532973139536099E-3</v>
      </c>
      <c r="F1003" s="1">
        <v>7</v>
      </c>
      <c r="G1003" s="1" t="s">
        <v>921</v>
      </c>
      <c r="H1003" s="1">
        <v>6</v>
      </c>
      <c r="I1003" s="2">
        <v>12312.765543858801</v>
      </c>
      <c r="J1003" s="1" t="s">
        <v>371</v>
      </c>
      <c r="K1003" s="2">
        <v>17.728322849241898</v>
      </c>
      <c r="L1003" s="2">
        <v>18.195116132068598</v>
      </c>
      <c r="M1003" s="3">
        <v>17.891251424519201</v>
      </c>
    </row>
    <row r="1004" spans="1:13" ht="16.2" customHeight="1" x14ac:dyDescent="0.3">
      <c r="A1004" s="2">
        <v>589.95573572810201</v>
      </c>
      <c r="B1004" s="4">
        <v>590.21870364289202</v>
      </c>
      <c r="C1004" s="5">
        <v>102004.58</v>
      </c>
      <c r="D1004" s="4">
        <v>1.0684085277059399E-2</v>
      </c>
      <c r="E1004" s="4">
        <v>1.8492400459145101E-3</v>
      </c>
      <c r="F1004" s="1">
        <v>1</v>
      </c>
      <c r="G1004" s="1" t="s">
        <v>1390</v>
      </c>
      <c r="H1004" s="1">
        <v>4</v>
      </c>
      <c r="I1004" s="2">
        <v>41.988128689523499</v>
      </c>
      <c r="J1004" s="1" t="s">
        <v>3159</v>
      </c>
      <c r="K1004" s="2">
        <v>8.5226988474527993E-3</v>
      </c>
      <c r="L1004" s="2">
        <v>0.29220466769536302</v>
      </c>
      <c r="M1004" s="3">
        <v>8.7711065578460701E-2</v>
      </c>
    </row>
    <row r="1005" spans="1:13" ht="16.2" customHeight="1" x14ac:dyDescent="0.3">
      <c r="A1005" s="2">
        <v>5462.7246213975604</v>
      </c>
      <c r="B1005" s="4">
        <v>5465.2868243407602</v>
      </c>
      <c r="C1005" s="5">
        <v>101808.69</v>
      </c>
      <c r="D1005" s="4">
        <v>1.06635675173184E-2</v>
      </c>
      <c r="E1005" s="4">
        <v>1.84568875799593E-3</v>
      </c>
      <c r="F1005" s="1">
        <v>5</v>
      </c>
      <c r="G1005" s="1" t="s">
        <v>311</v>
      </c>
      <c r="H1005" s="1">
        <v>15</v>
      </c>
      <c r="I1005" s="2">
        <v>4914.7570143589801</v>
      </c>
      <c r="J1005" s="1" t="s">
        <v>1280</v>
      </c>
      <c r="K1005" s="2">
        <v>12.9261354183833</v>
      </c>
      <c r="L1005" s="2">
        <v>13.9443365668933</v>
      </c>
      <c r="M1005" s="3">
        <v>13.3465184584936</v>
      </c>
    </row>
    <row r="1006" spans="1:13" ht="16.2" customHeight="1" x14ac:dyDescent="0.3">
      <c r="A1006" s="2">
        <v>3834.4947685096499</v>
      </c>
      <c r="B1006" s="4">
        <v>3836.28239588834</v>
      </c>
      <c r="C1006" s="5">
        <v>101794.44</v>
      </c>
      <c r="D1006" s="4">
        <v>1.06620749547766E-2</v>
      </c>
      <c r="E1006" s="4">
        <v>1.84543041988352E-3</v>
      </c>
      <c r="F1006" s="1">
        <v>3</v>
      </c>
      <c r="G1006" s="1" t="s">
        <v>2949</v>
      </c>
      <c r="H1006" s="1">
        <v>28</v>
      </c>
      <c r="I1006" s="2">
        <v>3286.52716147107</v>
      </c>
      <c r="J1006" s="1" t="s">
        <v>508</v>
      </c>
      <c r="K1006" s="2">
        <v>8.8786866322835305</v>
      </c>
      <c r="L1006" s="2">
        <v>10.200338468519901</v>
      </c>
      <c r="M1006" s="3">
        <v>9.8621582007090307</v>
      </c>
    </row>
    <row r="1007" spans="1:13" ht="16.2" customHeight="1" x14ac:dyDescent="0.3">
      <c r="A1007" s="2">
        <v>8174.0436750598001</v>
      </c>
      <c r="B1007" s="4">
        <v>8177.8640867530503</v>
      </c>
      <c r="C1007" s="5">
        <v>101775.91</v>
      </c>
      <c r="D1007" s="4">
        <v>1.06601340997661E-2</v>
      </c>
      <c r="E1007" s="4">
        <v>1.8450944896924401E-3</v>
      </c>
      <c r="F1007" s="1">
        <v>5</v>
      </c>
      <c r="G1007" s="1" t="s">
        <v>329</v>
      </c>
      <c r="H1007" s="1">
        <v>9</v>
      </c>
      <c r="I1007" s="2">
        <v>7626.0760680212197</v>
      </c>
      <c r="J1007" s="1" t="s">
        <v>905</v>
      </c>
      <c r="K1007" s="2">
        <v>15.5183957830747</v>
      </c>
      <c r="L1007" s="2">
        <v>16.102832148043301</v>
      </c>
      <c r="M1007" s="3">
        <v>15.850956749486899</v>
      </c>
    </row>
    <row r="1008" spans="1:13" ht="16.2" customHeight="1" x14ac:dyDescent="0.3">
      <c r="A1008" s="2">
        <v>5148.6968037978704</v>
      </c>
      <c r="B1008" s="4">
        <v>5151.1020005602204</v>
      </c>
      <c r="C1008" s="5">
        <v>101661.88</v>
      </c>
      <c r="D1008" s="4">
        <v>1.06481904571949E-2</v>
      </c>
      <c r="E1008" s="4">
        <v>1.8430272409234599E-3</v>
      </c>
      <c r="F1008" s="1">
        <v>4</v>
      </c>
      <c r="G1008" s="1" t="s">
        <v>903</v>
      </c>
      <c r="H1008" s="1">
        <v>14</v>
      </c>
      <c r="I1008" s="2">
        <v>4600.7291967593001</v>
      </c>
      <c r="J1008" s="1" t="s">
        <v>389</v>
      </c>
      <c r="K1008" s="2">
        <v>12.325354549852999</v>
      </c>
      <c r="L1008" s="2">
        <v>13.2991130844434</v>
      </c>
      <c r="M1008" s="3">
        <v>13.0494786258221</v>
      </c>
    </row>
    <row r="1009" spans="1:13" ht="16.2" customHeight="1" x14ac:dyDescent="0.3">
      <c r="A1009" s="2">
        <v>19147.481916765501</v>
      </c>
      <c r="B1009" s="4">
        <v>19156.432548352099</v>
      </c>
      <c r="C1009" s="5">
        <v>101578.85</v>
      </c>
      <c r="D1009" s="4">
        <v>1.0639493792784799E-2</v>
      </c>
      <c r="E1009" s="4">
        <v>1.8415219908551499E-3</v>
      </c>
      <c r="F1009" s="1">
        <v>6</v>
      </c>
      <c r="G1009" s="1" t="s">
        <v>2355</v>
      </c>
      <c r="H1009" s="1">
        <v>7</v>
      </c>
      <c r="I1009" s="2">
        <v>18599.514309726899</v>
      </c>
      <c r="J1009" s="1" t="s">
        <v>1941</v>
      </c>
      <c r="K1009" s="2">
        <v>19.2125709668477</v>
      </c>
      <c r="L1009" s="2">
        <v>19.673735183048301</v>
      </c>
      <c r="M1009" s="3">
        <v>19.511762233146001</v>
      </c>
    </row>
    <row r="1010" spans="1:13" ht="16.2" customHeight="1" x14ac:dyDescent="0.3">
      <c r="A1010" s="2">
        <v>5419.7059508845796</v>
      </c>
      <c r="B1010" s="4">
        <v>5422.2470396047702</v>
      </c>
      <c r="C1010" s="5">
        <v>101527.06</v>
      </c>
      <c r="D1010" s="4">
        <v>1.06340692444312E-2</v>
      </c>
      <c r="E1010" s="4">
        <v>1.8405830904452099E-3</v>
      </c>
      <c r="F1010" s="1">
        <v>5</v>
      </c>
      <c r="G1010" s="1" t="s">
        <v>311</v>
      </c>
      <c r="H1010" s="1">
        <v>19</v>
      </c>
      <c r="I1010" s="2">
        <v>4871.7383438460001</v>
      </c>
      <c r="J1010" s="1" t="s">
        <v>1815</v>
      </c>
      <c r="K1010" s="2">
        <v>11.819124600855501</v>
      </c>
      <c r="L1010" s="2">
        <v>13.3817557668368</v>
      </c>
      <c r="M1010" s="3">
        <v>13.1736080403805</v>
      </c>
    </row>
    <row r="1011" spans="1:13" ht="16.2" customHeight="1" x14ac:dyDescent="0.3">
      <c r="A1011" s="2">
        <v>17534.2947491179</v>
      </c>
      <c r="B1011" s="4">
        <v>17542.490300574202</v>
      </c>
      <c r="C1011" s="5">
        <v>100835.61</v>
      </c>
      <c r="D1011" s="4">
        <v>1.0561645920254799E-2</v>
      </c>
      <c r="E1011" s="4">
        <v>1.8280478000715101E-3</v>
      </c>
      <c r="F1011" s="1">
        <v>6</v>
      </c>
      <c r="G1011" s="1" t="s">
        <v>595</v>
      </c>
      <c r="H1011" s="1">
        <v>3</v>
      </c>
      <c r="I1011" s="2">
        <v>16986.327142079299</v>
      </c>
      <c r="J1011" s="1" t="s">
        <v>2161</v>
      </c>
      <c r="K1011" s="2">
        <v>19.041464215087899</v>
      </c>
      <c r="L1011" s="2">
        <v>19.337409418392198</v>
      </c>
      <c r="M1011" s="3">
        <v>19.206576158173899</v>
      </c>
    </row>
    <row r="1012" spans="1:13" ht="16.2" customHeight="1" x14ac:dyDescent="0.3">
      <c r="A1012" s="2">
        <v>12404.5748966389</v>
      </c>
      <c r="B1012" s="4">
        <v>12410.3628874319</v>
      </c>
      <c r="C1012" s="5">
        <v>100615.79</v>
      </c>
      <c r="D1012" s="4">
        <v>1.05386217028559E-2</v>
      </c>
      <c r="E1012" s="4">
        <v>1.8240626854139799E-3</v>
      </c>
      <c r="F1012" s="1">
        <v>3</v>
      </c>
      <c r="G1012" s="1" t="s">
        <v>711</v>
      </c>
      <c r="H1012" s="1">
        <v>6</v>
      </c>
      <c r="I1012" s="2">
        <v>11856.607289600301</v>
      </c>
      <c r="J1012" s="1" t="s">
        <v>464</v>
      </c>
      <c r="K1012" s="2">
        <v>17.801515465545702</v>
      </c>
      <c r="L1012" s="2">
        <v>18.231382216580698</v>
      </c>
      <c r="M1012" s="3">
        <v>18.0166202501138</v>
      </c>
    </row>
    <row r="1013" spans="1:13" ht="16.2" customHeight="1" x14ac:dyDescent="0.3">
      <c r="A1013" s="2">
        <v>1251.8410100598401</v>
      </c>
      <c r="B1013" s="4">
        <v>1252.42586697406</v>
      </c>
      <c r="C1013" s="5">
        <v>100407.97</v>
      </c>
      <c r="D1013" s="4">
        <v>1.0516854380229E-2</v>
      </c>
      <c r="E1013" s="4">
        <v>1.82029511864059E-3</v>
      </c>
      <c r="F1013" s="1">
        <v>1</v>
      </c>
      <c r="G1013" s="1" t="s">
        <v>1390</v>
      </c>
      <c r="H1013" s="1">
        <v>33</v>
      </c>
      <c r="I1013" s="2">
        <v>703.87340302126199</v>
      </c>
      <c r="J1013" s="1" t="s">
        <v>699</v>
      </c>
      <c r="K1013" s="2">
        <v>1.4453627840359999</v>
      </c>
      <c r="L1013" s="2">
        <v>4.8450863814035996</v>
      </c>
      <c r="M1013" s="3">
        <v>2.59419646816254</v>
      </c>
    </row>
    <row r="1014" spans="1:13" ht="16.2" customHeight="1" x14ac:dyDescent="0.3">
      <c r="A1014" s="2">
        <v>9564.3421374496793</v>
      </c>
      <c r="B1014" s="4">
        <v>9568.8106782124905</v>
      </c>
      <c r="C1014" s="5">
        <v>100315.38</v>
      </c>
      <c r="D1014" s="4">
        <v>1.05071563896505E-2</v>
      </c>
      <c r="E1014" s="4">
        <v>1.8186165554245899E-3</v>
      </c>
      <c r="F1014" s="1">
        <v>7</v>
      </c>
      <c r="G1014" s="1" t="s">
        <v>769</v>
      </c>
      <c r="H1014" s="1">
        <v>8</v>
      </c>
      <c r="I1014" s="2">
        <v>9016.3745304110998</v>
      </c>
      <c r="J1014" s="1" t="s">
        <v>1556</v>
      </c>
      <c r="K1014" s="2">
        <v>16.279858566888201</v>
      </c>
      <c r="L1014" s="2">
        <v>16.829696048863699</v>
      </c>
      <c r="M1014" s="3">
        <v>16.530103524096798</v>
      </c>
    </row>
    <row r="1015" spans="1:13" ht="16.2" customHeight="1" x14ac:dyDescent="0.3">
      <c r="A1015" s="2">
        <v>4524.6188575281403</v>
      </c>
      <c r="B1015" s="4">
        <v>4526.7220478479403</v>
      </c>
      <c r="C1015" s="5">
        <v>100277.19</v>
      </c>
      <c r="D1015" s="4">
        <v>1.05031563220385E-2</v>
      </c>
      <c r="E1015" s="4">
        <v>1.8179242092833301E-3</v>
      </c>
      <c r="F1015" s="1">
        <v>4</v>
      </c>
      <c r="G1015" s="1" t="s">
        <v>1656</v>
      </c>
      <c r="H1015" s="1">
        <v>24</v>
      </c>
      <c r="I1015" s="2">
        <v>3976.65125048956</v>
      </c>
      <c r="J1015" s="1" t="s">
        <v>324</v>
      </c>
      <c r="K1015" s="2">
        <v>10.9605140661875</v>
      </c>
      <c r="L1015" s="2">
        <v>12.325354549852999</v>
      </c>
      <c r="M1015" s="3">
        <v>11.515294231542001</v>
      </c>
    </row>
    <row r="1016" spans="1:13" ht="16.2" customHeight="1" x14ac:dyDescent="0.3">
      <c r="A1016" s="2">
        <v>4887.6624166195397</v>
      </c>
      <c r="B1016" s="4">
        <v>4889.9393182025196</v>
      </c>
      <c r="C1016" s="5">
        <v>100216.32000000001</v>
      </c>
      <c r="D1016" s="4">
        <v>1.0496780723307401E-2</v>
      </c>
      <c r="E1016" s="4">
        <v>1.81682069764106E-3</v>
      </c>
      <c r="F1016" s="1">
        <v>5</v>
      </c>
      <c r="G1016" s="1" t="s">
        <v>903</v>
      </c>
      <c r="H1016" s="1">
        <v>17</v>
      </c>
      <c r="I1016" s="2">
        <v>4339.6948095809603</v>
      </c>
      <c r="J1016" s="1" t="s">
        <v>602</v>
      </c>
      <c r="K1016" s="2">
        <v>11.8615132347425</v>
      </c>
      <c r="L1016" s="2">
        <v>12.7461962993622</v>
      </c>
      <c r="M1016" s="3">
        <v>12.367515499957401</v>
      </c>
    </row>
    <row r="1017" spans="1:13" ht="16.2" customHeight="1" x14ac:dyDescent="0.3">
      <c r="A1017" s="2">
        <v>16035.1273271101</v>
      </c>
      <c r="B1017" s="4">
        <v>16042.614110332501</v>
      </c>
      <c r="C1017" s="5">
        <v>100002.25</v>
      </c>
      <c r="D1017" s="4">
        <v>1.04743587679868E-2</v>
      </c>
      <c r="E1017" s="4">
        <v>1.8129398246780201E-3</v>
      </c>
      <c r="F1017" s="1">
        <v>7</v>
      </c>
      <c r="G1017" s="1" t="s">
        <v>2355</v>
      </c>
      <c r="H1017" s="1">
        <v>6</v>
      </c>
      <c r="I1017" s="2">
        <v>15487.1597200715</v>
      </c>
      <c r="J1017" s="1" t="s">
        <v>197</v>
      </c>
      <c r="K1017" s="2">
        <v>18.6135062511444</v>
      </c>
      <c r="L1017" s="2">
        <v>18.995566751130401</v>
      </c>
      <c r="M1017" s="3">
        <v>18.828104799556701</v>
      </c>
    </row>
    <row r="1018" spans="1:13" ht="16.2" customHeight="1" x14ac:dyDescent="0.3">
      <c r="A1018" s="2">
        <v>8392.1093519892092</v>
      </c>
      <c r="B1018" s="4">
        <v>8396.0290857549207</v>
      </c>
      <c r="C1018" s="5">
        <v>100001.23</v>
      </c>
      <c r="D1018" s="4">
        <v>1.0474251931931199E-2</v>
      </c>
      <c r="E1018" s="4">
        <v>1.81292133310787E-3</v>
      </c>
      <c r="F1018" s="1">
        <v>6</v>
      </c>
      <c r="G1018" s="1" t="s">
        <v>2434</v>
      </c>
      <c r="H1018" s="1">
        <v>6</v>
      </c>
      <c r="I1018" s="2">
        <v>7844.1417449506298</v>
      </c>
      <c r="J1018" s="1" t="s">
        <v>142</v>
      </c>
      <c r="K1018" s="2">
        <v>15.8054239844958</v>
      </c>
      <c r="L1018" s="2">
        <v>16.3177454844793</v>
      </c>
      <c r="M1018" s="3">
        <v>15.9807833905697</v>
      </c>
    </row>
    <row r="1019" spans="1:13" ht="16.2" customHeight="1" x14ac:dyDescent="0.3">
      <c r="A1019" s="2">
        <v>3542.4886147904099</v>
      </c>
      <c r="B1019" s="4">
        <v>3544.1358514481799</v>
      </c>
      <c r="C1019" s="5">
        <v>99947.91</v>
      </c>
      <c r="D1019" s="4">
        <v>1.04686671294941E-2</v>
      </c>
      <c r="E1019" s="4">
        <v>1.8119546953427E-3</v>
      </c>
      <c r="F1019" s="1">
        <v>4</v>
      </c>
      <c r="G1019" s="1" t="s">
        <v>2122</v>
      </c>
      <c r="H1019" s="1">
        <v>37</v>
      </c>
      <c r="I1019" s="2">
        <v>2994.52100775184</v>
      </c>
      <c r="J1019" s="1" t="s">
        <v>722</v>
      </c>
      <c r="K1019" s="2">
        <v>7.9008099015235898</v>
      </c>
      <c r="L1019" s="2">
        <v>9.6489383514404299</v>
      </c>
      <c r="M1019" s="3">
        <v>9.2643728669166592</v>
      </c>
    </row>
    <row r="1020" spans="1:13" ht="16.2" customHeight="1" x14ac:dyDescent="0.3">
      <c r="A1020" s="2">
        <v>10919.489159959299</v>
      </c>
      <c r="B1020" s="4">
        <v>10924.5915231047</v>
      </c>
      <c r="C1020" s="5">
        <v>99941.92</v>
      </c>
      <c r="D1020" s="4">
        <v>1.0468039729520401E-2</v>
      </c>
      <c r="E1020" s="4">
        <v>1.8118461026905299E-3</v>
      </c>
      <c r="F1020" s="1">
        <v>8</v>
      </c>
      <c r="G1020" s="1" t="s">
        <v>1427</v>
      </c>
      <c r="H1020" s="1">
        <v>6</v>
      </c>
      <c r="I1020" s="2">
        <v>10371.5215529208</v>
      </c>
      <c r="J1020" s="1" t="s">
        <v>1163</v>
      </c>
      <c r="K1020" s="2">
        <v>16.9171809172312</v>
      </c>
      <c r="L1020" s="2">
        <v>17.510389933554301</v>
      </c>
      <c r="M1020" s="3">
        <v>17.1702700491428</v>
      </c>
    </row>
    <row r="1021" spans="1:13" ht="16.2" customHeight="1" x14ac:dyDescent="0.3">
      <c r="A1021" s="2">
        <v>744.05126728167295</v>
      </c>
      <c r="B1021" s="4">
        <v>744.39067035543303</v>
      </c>
      <c r="C1021" s="5">
        <v>99907.4</v>
      </c>
      <c r="D1021" s="4">
        <v>1.04644240622262E-2</v>
      </c>
      <c r="E1021" s="4">
        <v>1.8112202899438401E-3</v>
      </c>
      <c r="F1021" s="1">
        <v>1</v>
      </c>
      <c r="G1021" s="1" t="s">
        <v>1390</v>
      </c>
      <c r="H1021" s="1">
        <v>4</v>
      </c>
      <c r="I1021" s="2">
        <v>196.08366024309501</v>
      </c>
      <c r="J1021" s="1" t="s">
        <v>1596</v>
      </c>
      <c r="K1021" s="2">
        <v>0.209633916187286</v>
      </c>
      <c r="L1021" s="2">
        <v>0.51443028208414698</v>
      </c>
      <c r="M1021" s="3">
        <v>0.34240242398579901</v>
      </c>
    </row>
    <row r="1022" spans="1:13" ht="16.2" customHeight="1" x14ac:dyDescent="0.3">
      <c r="A1022" s="2">
        <v>555.027509167792</v>
      </c>
      <c r="B1022" s="4">
        <v>555.27163454620495</v>
      </c>
      <c r="C1022" s="5">
        <v>99825.56</v>
      </c>
      <c r="D1022" s="4">
        <v>1.0455852039880999E-2</v>
      </c>
      <c r="E1022" s="4">
        <v>1.8097366133740501E-3</v>
      </c>
      <c r="F1022" s="1">
        <v>1</v>
      </c>
      <c r="G1022" s="1" t="s">
        <v>1390</v>
      </c>
      <c r="H1022" s="1">
        <v>35</v>
      </c>
      <c r="I1022" s="2">
        <v>7.0599021292143798</v>
      </c>
      <c r="J1022" s="1" t="s">
        <v>1684</v>
      </c>
      <c r="K1022" s="2">
        <v>6.1584350164413504</v>
      </c>
      <c r="L1022" s="2">
        <v>9.8198486979484496</v>
      </c>
      <c r="M1022" s="3">
        <v>7.1380688921292599</v>
      </c>
    </row>
    <row r="1023" spans="1:13" ht="16.2" customHeight="1" x14ac:dyDescent="0.3">
      <c r="A1023" s="2">
        <v>5845.7997138583796</v>
      </c>
      <c r="B1023" s="4">
        <v>5848.5341769992801</v>
      </c>
      <c r="C1023" s="5">
        <v>99789.31</v>
      </c>
      <c r="D1023" s="4">
        <v>1.0452055170257201E-2</v>
      </c>
      <c r="E1023" s="4">
        <v>1.8090794374740599E-3</v>
      </c>
      <c r="F1023" s="1">
        <v>5</v>
      </c>
      <c r="G1023" s="1" t="s">
        <v>311</v>
      </c>
      <c r="H1023" s="1">
        <v>15</v>
      </c>
      <c r="I1023" s="2">
        <v>5297.8321068198002</v>
      </c>
      <c r="J1023" s="1" t="s">
        <v>216</v>
      </c>
      <c r="K1023" s="2">
        <v>13.3817557668368</v>
      </c>
      <c r="L1023" s="2">
        <v>14.1553632513364</v>
      </c>
      <c r="M1023" s="3">
        <v>13.8143498575369</v>
      </c>
    </row>
    <row r="1024" spans="1:13" ht="16.2" customHeight="1" x14ac:dyDescent="0.3">
      <c r="A1024" s="2">
        <v>13143.7786316453</v>
      </c>
      <c r="B1024" s="4">
        <v>13149.921610309701</v>
      </c>
      <c r="C1024" s="5">
        <v>99696.61</v>
      </c>
      <c r="D1024" s="4">
        <v>1.0442345658143301E-2</v>
      </c>
      <c r="E1024" s="4">
        <v>1.80739888006912E-3</v>
      </c>
      <c r="F1024" s="1">
        <v>6</v>
      </c>
      <c r="G1024" s="1" t="s">
        <v>1636</v>
      </c>
      <c r="H1024" s="1">
        <v>7</v>
      </c>
      <c r="I1024" s="2">
        <v>12595.811024606701</v>
      </c>
      <c r="J1024" s="1" t="s">
        <v>707</v>
      </c>
      <c r="K1024" s="2">
        <v>17.76479878184</v>
      </c>
      <c r="L1024" s="2">
        <v>18.279493333466799</v>
      </c>
      <c r="M1024" s="3">
        <v>18.0166202501138</v>
      </c>
    </row>
    <row r="1025" spans="1:13" ht="16.2" customHeight="1" x14ac:dyDescent="0.3">
      <c r="A1025" s="2">
        <v>782.90833662112595</v>
      </c>
      <c r="B1025" s="4">
        <v>783.26545527258099</v>
      </c>
      <c r="C1025" s="5">
        <v>99611.11</v>
      </c>
      <c r="D1025" s="4">
        <v>1.0433390282892601E-2</v>
      </c>
      <c r="E1025" s="4">
        <v>1.8058488513946699E-3</v>
      </c>
      <c r="F1025" s="1">
        <v>1</v>
      </c>
      <c r="G1025" s="1" t="s">
        <v>1390</v>
      </c>
      <c r="H1025" s="1">
        <v>4</v>
      </c>
      <c r="I1025" s="2">
        <v>234.94072958254799</v>
      </c>
      <c r="J1025" s="1" t="s">
        <v>1011</v>
      </c>
      <c r="K1025" s="2">
        <v>18.532572449811301</v>
      </c>
      <c r="L1025" s="2">
        <v>18.822151082325</v>
      </c>
      <c r="M1025" s="3">
        <v>18.7005531425953</v>
      </c>
    </row>
    <row r="1026" spans="1:13" ht="16.2" customHeight="1" x14ac:dyDescent="0.3">
      <c r="A1026" s="2">
        <v>17205.242325565901</v>
      </c>
      <c r="B1026" s="4">
        <v>17213.283708264698</v>
      </c>
      <c r="C1026" s="5">
        <v>99563.59</v>
      </c>
      <c r="D1026" s="4">
        <v>1.0428412979595399E-2</v>
      </c>
      <c r="E1026" s="4">
        <v>1.8049873617734999E-3</v>
      </c>
      <c r="F1026" s="1">
        <v>7</v>
      </c>
      <c r="G1026" s="1" t="s">
        <v>2350</v>
      </c>
      <c r="H1026" s="1">
        <v>4</v>
      </c>
      <c r="I1026" s="2">
        <v>16657.274718527398</v>
      </c>
      <c r="J1026" s="1" t="s">
        <v>2161</v>
      </c>
      <c r="K1026" s="2">
        <v>19.041464215087899</v>
      </c>
      <c r="L1026" s="2">
        <v>19.337409418392198</v>
      </c>
      <c r="M1026" s="3">
        <v>19.172525931962301</v>
      </c>
    </row>
    <row r="1027" spans="1:13" ht="16.2" customHeight="1" x14ac:dyDescent="0.3">
      <c r="A1027" s="2">
        <v>3623.4011512493098</v>
      </c>
      <c r="B1027" s="4">
        <v>3625.0886066942398</v>
      </c>
      <c r="C1027" s="5">
        <v>99383.8</v>
      </c>
      <c r="D1027" s="4">
        <v>1.04095815536735E-2</v>
      </c>
      <c r="E1027" s="4">
        <v>1.80172795059946E-3</v>
      </c>
      <c r="F1027" s="1">
        <v>4</v>
      </c>
      <c r="G1027" s="1" t="s">
        <v>2122</v>
      </c>
      <c r="H1027" s="1">
        <v>24</v>
      </c>
      <c r="I1027" s="2">
        <v>3075.4335442107299</v>
      </c>
      <c r="J1027" s="1" t="s">
        <v>2112</v>
      </c>
      <c r="K1027" s="2">
        <v>7.5613462662378899</v>
      </c>
      <c r="L1027" s="2">
        <v>9.5208029166539507</v>
      </c>
      <c r="M1027" s="3">
        <v>8.9641080236117006</v>
      </c>
    </row>
    <row r="1028" spans="1:13" ht="16.2" customHeight="1" x14ac:dyDescent="0.3">
      <c r="A1028" s="2">
        <v>8681.1768964983694</v>
      </c>
      <c r="B1028" s="4">
        <v>8685.2286674422994</v>
      </c>
      <c r="C1028" s="5">
        <v>99281.55</v>
      </c>
      <c r="D1028" s="4">
        <v>1.03988717628035E-2</v>
      </c>
      <c r="E1028" s="4">
        <v>1.7998742613367399E-3</v>
      </c>
      <c r="F1028" s="1">
        <v>5</v>
      </c>
      <c r="G1028" s="1" t="s">
        <v>2255</v>
      </c>
      <c r="H1028" s="1">
        <v>16</v>
      </c>
      <c r="I1028" s="2">
        <v>8133.2092894597999</v>
      </c>
      <c r="J1028" s="1" t="s">
        <v>656</v>
      </c>
      <c r="K1028" s="2">
        <v>15.556930181948299</v>
      </c>
      <c r="L1028" s="2">
        <v>16.616922515201601</v>
      </c>
      <c r="M1028" s="3">
        <v>16.4053920920372</v>
      </c>
    </row>
    <row r="1029" spans="1:13" ht="16.2" customHeight="1" x14ac:dyDescent="0.3">
      <c r="A1029" s="2">
        <v>854.20085594796706</v>
      </c>
      <c r="B1029" s="4">
        <v>854.58902120695404</v>
      </c>
      <c r="C1029" s="5">
        <v>98858.32</v>
      </c>
      <c r="D1029" s="4">
        <v>1.03545421316065E-2</v>
      </c>
      <c r="E1029" s="4">
        <v>1.79220152875324E-3</v>
      </c>
      <c r="F1029" s="1">
        <v>1</v>
      </c>
      <c r="G1029" s="1" t="s">
        <v>1390</v>
      </c>
      <c r="H1029" s="1">
        <v>6</v>
      </c>
      <c r="I1029" s="2">
        <v>306.23324890938898</v>
      </c>
      <c r="J1029" s="1" t="s">
        <v>3102</v>
      </c>
      <c r="K1029" s="2">
        <v>16.530171451536798</v>
      </c>
      <c r="L1029" s="2">
        <v>16.9171809172312</v>
      </c>
      <c r="M1029" s="3">
        <v>16.704456150102601</v>
      </c>
    </row>
    <row r="1030" spans="1:13" ht="16.2" customHeight="1" x14ac:dyDescent="0.3">
      <c r="A1030" s="2">
        <v>10630.4334327423</v>
      </c>
      <c r="B1030" s="4">
        <v>10635.400414825999</v>
      </c>
      <c r="C1030" s="5">
        <v>98513.93</v>
      </c>
      <c r="D1030" s="4">
        <v>1.03184702990616E-2</v>
      </c>
      <c r="E1030" s="4">
        <v>1.78595808576849E-3</v>
      </c>
      <c r="F1030" s="1">
        <v>6</v>
      </c>
      <c r="G1030" s="1" t="s">
        <v>1109</v>
      </c>
      <c r="H1030" s="1">
        <v>10</v>
      </c>
      <c r="I1030" s="2">
        <v>10082.465825703701</v>
      </c>
      <c r="J1030" s="1" t="s">
        <v>2416</v>
      </c>
      <c r="K1030" s="2">
        <v>16.704132967758198</v>
      </c>
      <c r="L1030" s="2">
        <v>17.595585784880299</v>
      </c>
      <c r="M1030" s="3">
        <v>17.2934283748945</v>
      </c>
    </row>
    <row r="1031" spans="1:13" ht="16.2" customHeight="1" x14ac:dyDescent="0.3">
      <c r="A1031" s="2">
        <v>1996.3114112088299</v>
      </c>
      <c r="B1031" s="4">
        <v>1997.2403016039</v>
      </c>
      <c r="C1031" s="5">
        <v>98233.44</v>
      </c>
      <c r="D1031" s="4">
        <v>1.02890914311778E-2</v>
      </c>
      <c r="E1031" s="4">
        <v>1.7808730852667701E-3</v>
      </c>
      <c r="F1031" s="1">
        <v>3</v>
      </c>
      <c r="G1031" s="1" t="s">
        <v>1495</v>
      </c>
      <c r="H1031" s="1">
        <v>10</v>
      </c>
      <c r="I1031" s="2">
        <v>1448.34380417025</v>
      </c>
      <c r="J1031" s="1" t="s">
        <v>1837</v>
      </c>
      <c r="K1031" s="2">
        <v>0.38794276472727501</v>
      </c>
      <c r="L1031" s="2">
        <v>0.934801218477885</v>
      </c>
      <c r="M1031" s="3">
        <v>0.67483763254483498</v>
      </c>
    </row>
    <row r="1032" spans="1:13" ht="16.2" customHeight="1" x14ac:dyDescent="0.3">
      <c r="A1032" s="2">
        <v>914.90043754911096</v>
      </c>
      <c r="B1032" s="4">
        <v>915.31365090414101</v>
      </c>
      <c r="C1032" s="5">
        <v>98193.43</v>
      </c>
      <c r="D1032" s="4">
        <v>1.0284900734525501E-2</v>
      </c>
      <c r="E1032" s="4">
        <v>1.78014774436308E-3</v>
      </c>
      <c r="F1032" s="1">
        <v>1</v>
      </c>
      <c r="G1032" s="1" t="s">
        <v>1390</v>
      </c>
      <c r="H1032" s="1">
        <v>49</v>
      </c>
      <c r="I1032" s="2">
        <v>366.93283051053299</v>
      </c>
      <c r="J1032" s="1" t="s">
        <v>2953</v>
      </c>
      <c r="K1032" s="2">
        <v>20.232382132180501</v>
      </c>
      <c r="L1032" s="2">
        <v>24.698650751082099</v>
      </c>
      <c r="M1032" s="3">
        <v>21.0798447505315</v>
      </c>
    </row>
    <row r="1033" spans="1:13" ht="16.2" customHeight="1" x14ac:dyDescent="0.3">
      <c r="A1033" s="2">
        <v>1045.8857715444201</v>
      </c>
      <c r="B1033" s="4">
        <v>1046.3601038274701</v>
      </c>
      <c r="C1033" s="5">
        <v>98074.53</v>
      </c>
      <c r="D1033" s="4">
        <v>1.0272447002159299E-2</v>
      </c>
      <c r="E1033" s="4">
        <v>1.7779922074111199E-3</v>
      </c>
      <c r="F1033" s="1">
        <v>1</v>
      </c>
      <c r="G1033" s="1" t="s">
        <v>1390</v>
      </c>
      <c r="H1033" s="1">
        <v>40</v>
      </c>
      <c r="I1033" s="2">
        <v>497.91816450583798</v>
      </c>
      <c r="J1033" s="1" t="s">
        <v>1101</v>
      </c>
      <c r="K1033" s="2">
        <v>20.394268033472699</v>
      </c>
      <c r="L1033" s="2">
        <v>24.9515179331779</v>
      </c>
      <c r="M1033" s="3">
        <v>20.611242883968401</v>
      </c>
    </row>
    <row r="1034" spans="1:13" ht="16.2" customHeight="1" x14ac:dyDescent="0.3">
      <c r="A1034" s="2">
        <v>17495.275829246199</v>
      </c>
      <c r="B1034" s="4">
        <v>17503.453556400898</v>
      </c>
      <c r="C1034" s="5">
        <v>98001.72</v>
      </c>
      <c r="D1034" s="4">
        <v>1.026482079313E-2</v>
      </c>
      <c r="E1034" s="4">
        <v>1.77667223562414E-3</v>
      </c>
      <c r="F1034" s="1">
        <v>6</v>
      </c>
      <c r="G1034" s="1" t="s">
        <v>809</v>
      </c>
      <c r="H1034" s="1">
        <v>4</v>
      </c>
      <c r="I1034" s="2">
        <v>16947.308222207601</v>
      </c>
      <c r="J1034" s="1" t="s">
        <v>558</v>
      </c>
      <c r="K1034" s="2">
        <v>18.995566751130401</v>
      </c>
      <c r="L1034" s="2">
        <v>19.291789716053</v>
      </c>
      <c r="M1034" s="3">
        <v>19.172525931962301</v>
      </c>
    </row>
    <row r="1035" spans="1:13" ht="16.2" customHeight="1" x14ac:dyDescent="0.3">
      <c r="A1035" s="2">
        <v>8375.1271766433292</v>
      </c>
      <c r="B1035" s="4">
        <v>8379.0393004073703</v>
      </c>
      <c r="C1035" s="5">
        <v>97988.22</v>
      </c>
      <c r="D1035" s="4">
        <v>1.0263406786511499E-2</v>
      </c>
      <c r="E1035" s="4">
        <v>1.7764274942544899E-3</v>
      </c>
      <c r="F1035" s="1">
        <v>6</v>
      </c>
      <c r="G1035" s="1" t="s">
        <v>2255</v>
      </c>
      <c r="H1035" s="1">
        <v>13</v>
      </c>
      <c r="I1035" s="2">
        <v>7827.1595696047498</v>
      </c>
      <c r="J1035" s="1" t="s">
        <v>2836</v>
      </c>
      <c r="K1035" s="2">
        <v>15.429494231510199</v>
      </c>
      <c r="L1035" s="2">
        <v>16.3177454844793</v>
      </c>
      <c r="M1035" s="3">
        <v>16.147004774777098</v>
      </c>
    </row>
    <row r="1036" spans="1:13" ht="16.2" customHeight="1" x14ac:dyDescent="0.3">
      <c r="A1036" s="2">
        <v>2427.12814123107</v>
      </c>
      <c r="B1036" s="4">
        <v>2428.2605328306799</v>
      </c>
      <c r="C1036" s="5">
        <v>97823.86</v>
      </c>
      <c r="D1036" s="4">
        <v>1.0246191517784E-2</v>
      </c>
      <c r="E1036" s="4">
        <v>1.7734478134014699E-3</v>
      </c>
      <c r="F1036" s="1">
        <v>1</v>
      </c>
      <c r="G1036" s="1" t="s">
        <v>940</v>
      </c>
      <c r="H1036" s="1">
        <v>3</v>
      </c>
      <c r="I1036" s="2">
        <v>1879.1605341924901</v>
      </c>
      <c r="J1036" s="1" t="s">
        <v>1562</v>
      </c>
      <c r="K1036" s="2">
        <v>0.209633916187286</v>
      </c>
      <c r="L1036" s="2">
        <v>0.46901408192316701</v>
      </c>
      <c r="M1036" s="3">
        <v>0.34240242398579901</v>
      </c>
    </row>
    <row r="1037" spans="1:13" ht="16.2" customHeight="1" x14ac:dyDescent="0.3">
      <c r="A1037" s="2">
        <v>3469.4924036194502</v>
      </c>
      <c r="B1037" s="4">
        <v>3471.1044677257</v>
      </c>
      <c r="C1037" s="5">
        <v>97742.1</v>
      </c>
      <c r="D1037" s="4">
        <v>1.02376278747372E-2</v>
      </c>
      <c r="E1037" s="4">
        <v>1.7719655871509001E-3</v>
      </c>
      <c r="F1037" s="1">
        <v>5</v>
      </c>
      <c r="G1037" s="1" t="s">
        <v>2122</v>
      </c>
      <c r="H1037" s="1">
        <v>19</v>
      </c>
      <c r="I1037" s="2">
        <v>2921.5247965808799</v>
      </c>
      <c r="J1037" s="1" t="s">
        <v>2228</v>
      </c>
      <c r="K1037" s="2">
        <v>1.61823781487147</v>
      </c>
      <c r="L1037" s="2">
        <v>2.7636093512853002</v>
      </c>
      <c r="M1037" s="3">
        <v>1.9126217261632299</v>
      </c>
    </row>
    <row r="1038" spans="1:13" ht="16.2" customHeight="1" x14ac:dyDescent="0.3">
      <c r="A1038" s="2">
        <v>17512.2793635573</v>
      </c>
      <c r="B1038" s="4">
        <v>17520.464879031701</v>
      </c>
      <c r="C1038" s="5">
        <v>97473.71</v>
      </c>
      <c r="D1038" s="4">
        <v>1.0209516375748601E-2</v>
      </c>
      <c r="E1038" s="4">
        <v>1.7670999474323401E-3</v>
      </c>
      <c r="F1038" s="1">
        <v>6</v>
      </c>
      <c r="G1038" s="1" t="s">
        <v>809</v>
      </c>
      <c r="H1038" s="1">
        <v>3</v>
      </c>
      <c r="I1038" s="2">
        <v>16964.311756518699</v>
      </c>
      <c r="J1038" s="1" t="s">
        <v>568</v>
      </c>
      <c r="K1038" s="2">
        <v>19.121362600294699</v>
      </c>
      <c r="L1038" s="2">
        <v>19.3827011839231</v>
      </c>
      <c r="M1038" s="3">
        <v>19.206576158173899</v>
      </c>
    </row>
    <row r="1039" spans="1:13" ht="16.2" customHeight="1" x14ac:dyDescent="0.3">
      <c r="A1039" s="2">
        <v>4932.5758271898203</v>
      </c>
      <c r="B1039" s="4">
        <v>4934.8734555152196</v>
      </c>
      <c r="C1039" s="5">
        <v>97284.3</v>
      </c>
      <c r="D1039" s="4">
        <v>1.01896773391844E-2</v>
      </c>
      <c r="E1039" s="4">
        <v>1.7636661353711901E-3</v>
      </c>
      <c r="F1039" s="1">
        <v>3</v>
      </c>
      <c r="G1039" s="1" t="s">
        <v>1656</v>
      </c>
      <c r="H1039" s="1">
        <v>14</v>
      </c>
      <c r="I1039" s="2">
        <v>4384.60822015125</v>
      </c>
      <c r="J1039" s="1" t="s">
        <v>2956</v>
      </c>
      <c r="K1039" s="2">
        <v>12.0734049494743</v>
      </c>
      <c r="L1039" s="2">
        <v>12.788048849074</v>
      </c>
      <c r="M1039" s="3">
        <v>12.5355040486336</v>
      </c>
    </row>
    <row r="1040" spans="1:13" ht="16.2" customHeight="1" x14ac:dyDescent="0.3">
      <c r="A1040" s="2">
        <v>1075.8454390715101</v>
      </c>
      <c r="B1040" s="4">
        <v>1076.33722786454</v>
      </c>
      <c r="C1040" s="5">
        <v>97150.77</v>
      </c>
      <c r="D1040" s="4">
        <v>1.0175691242608699E-2</v>
      </c>
      <c r="E1040" s="4">
        <v>1.7612453712904899E-3</v>
      </c>
      <c r="F1040" s="1">
        <v>1</v>
      </c>
      <c r="G1040" s="1" t="s">
        <v>1390</v>
      </c>
      <c r="H1040" s="1">
        <v>52</v>
      </c>
      <c r="I1040" s="2">
        <v>527.87783203292895</v>
      </c>
      <c r="J1040" s="1" t="s">
        <v>1486</v>
      </c>
      <c r="K1040" s="2">
        <v>20.358188865153</v>
      </c>
      <c r="L1040" s="2">
        <v>24.996077233123799</v>
      </c>
      <c r="M1040" s="3">
        <v>23.159666575559001</v>
      </c>
    </row>
    <row r="1041" spans="1:13" ht="16.2" customHeight="1" x14ac:dyDescent="0.3">
      <c r="A1041" s="2">
        <v>3179.43898120616</v>
      </c>
      <c r="B1041" s="4">
        <v>3180.9168240200602</v>
      </c>
      <c r="C1041" s="5">
        <v>96894.92</v>
      </c>
      <c r="D1041" s="4">
        <v>1.01488931986568E-2</v>
      </c>
      <c r="E1041" s="4">
        <v>1.7566070691108499E-3</v>
      </c>
      <c r="F1041" s="1">
        <v>4</v>
      </c>
      <c r="G1041" s="1" t="s">
        <v>3110</v>
      </c>
      <c r="H1041" s="1">
        <v>13</v>
      </c>
      <c r="I1041" s="2">
        <v>2631.4713741675801</v>
      </c>
      <c r="J1041" s="1" t="s">
        <v>798</v>
      </c>
      <c r="K1041" s="2">
        <v>0.896791849104563</v>
      </c>
      <c r="L1041" s="2">
        <v>1.6984753346125301</v>
      </c>
      <c r="M1041" s="3">
        <v>1.1484727338631999</v>
      </c>
    </row>
    <row r="1042" spans="1:13" ht="16.2" customHeight="1" x14ac:dyDescent="0.3">
      <c r="A1042" s="2">
        <v>3222.4443039858802</v>
      </c>
      <c r="B1042" s="4">
        <v>3223.9426286100002</v>
      </c>
      <c r="C1042" s="5">
        <v>96786.67</v>
      </c>
      <c r="D1042" s="4">
        <v>1.0137554960400801E-2</v>
      </c>
      <c r="E1042" s="4">
        <v>1.75464460590606E-3</v>
      </c>
      <c r="F1042" s="1">
        <v>3</v>
      </c>
      <c r="G1042" s="1" t="s">
        <v>1270</v>
      </c>
      <c r="H1042" s="1">
        <v>58</v>
      </c>
      <c r="I1042" s="2">
        <v>2674.4766969472998</v>
      </c>
      <c r="J1042" s="1" t="s">
        <v>1622</v>
      </c>
      <c r="K1042" s="2">
        <v>3.5698715344746899</v>
      </c>
      <c r="L1042" s="2">
        <v>6.2841152683575903</v>
      </c>
      <c r="M1042" s="3">
        <v>4.5905008987267797</v>
      </c>
    </row>
    <row r="1043" spans="1:13" ht="16.2" customHeight="1" x14ac:dyDescent="0.3">
      <c r="A1043" s="2">
        <v>854.11477612878798</v>
      </c>
      <c r="B1043" s="4">
        <v>854.50290498669995</v>
      </c>
      <c r="C1043" s="5">
        <v>96770.83</v>
      </c>
      <c r="D1043" s="4">
        <v>1.0135895859301801E-2</v>
      </c>
      <c r="E1043" s="4">
        <v>1.7543574426990001E-3</v>
      </c>
      <c r="F1043" s="1">
        <v>1</v>
      </c>
      <c r="G1043" s="1" t="s">
        <v>1390</v>
      </c>
      <c r="H1043" s="1">
        <v>5</v>
      </c>
      <c r="I1043" s="2">
        <v>306.14716909021001</v>
      </c>
      <c r="J1043" s="1" t="s">
        <v>1976</v>
      </c>
      <c r="K1043" s="2">
        <v>16.530171451536798</v>
      </c>
      <c r="L1043" s="2">
        <v>16.867117950884499</v>
      </c>
      <c r="M1043" s="3">
        <v>16.704456150102601</v>
      </c>
    </row>
    <row r="1044" spans="1:13" ht="16.2" customHeight="1" x14ac:dyDescent="0.3">
      <c r="A1044" s="2">
        <v>2818.4257750347101</v>
      </c>
      <c r="B1044" s="4">
        <v>2819.73626065588</v>
      </c>
      <c r="C1044" s="5">
        <v>96439.18</v>
      </c>
      <c r="D1044" s="4">
        <v>1.01011584300399E-2</v>
      </c>
      <c r="E1044" s="4">
        <v>1.7483449630512501E-3</v>
      </c>
      <c r="F1044" s="1">
        <v>2</v>
      </c>
      <c r="G1044" s="1" t="s">
        <v>1495</v>
      </c>
      <c r="H1044" s="1">
        <v>11</v>
      </c>
      <c r="I1044" s="2">
        <v>2270.4581679961302</v>
      </c>
      <c r="J1044" s="1" t="s">
        <v>3183</v>
      </c>
      <c r="K1044" s="2">
        <v>0.54812818126678498</v>
      </c>
      <c r="L1044" s="2">
        <v>1.14152949806849</v>
      </c>
      <c r="M1044" s="3">
        <v>0.76107899901072196</v>
      </c>
    </row>
    <row r="1045" spans="1:13" ht="16.2" customHeight="1" x14ac:dyDescent="0.3">
      <c r="A1045" s="2">
        <v>9652.2971403011798</v>
      </c>
      <c r="B1045" s="4">
        <v>9656.8064521766501</v>
      </c>
      <c r="C1045" s="5">
        <v>96277.59</v>
      </c>
      <c r="D1045" s="4">
        <v>1.00842332945223E-2</v>
      </c>
      <c r="E1045" s="4">
        <v>1.7454154995014801E-3</v>
      </c>
      <c r="F1045" s="1">
        <v>6</v>
      </c>
      <c r="G1045" s="1" t="s">
        <v>3032</v>
      </c>
      <c r="H1045" s="1">
        <v>12</v>
      </c>
      <c r="I1045" s="2">
        <v>9104.3295332626003</v>
      </c>
      <c r="J1045" s="1" t="s">
        <v>1629</v>
      </c>
      <c r="K1045" s="2">
        <v>16.368033915329001</v>
      </c>
      <c r="L1045" s="2">
        <v>17.121266934839898</v>
      </c>
      <c r="M1045" s="3">
        <v>16.785625459321299</v>
      </c>
    </row>
    <row r="1046" spans="1:13" ht="16.2" customHeight="1" x14ac:dyDescent="0.3">
      <c r="A1046" s="2">
        <v>4643.5158146918702</v>
      </c>
      <c r="B1046" s="4">
        <v>4645.6771366980802</v>
      </c>
      <c r="C1046" s="5">
        <v>96025.49</v>
      </c>
      <c r="D1046" s="4">
        <v>1.0057828030186599E-2</v>
      </c>
      <c r="E1046" s="4">
        <v>1.74084518103563E-3</v>
      </c>
      <c r="F1046" s="1">
        <v>4</v>
      </c>
      <c r="G1046" s="1" t="s">
        <v>1656</v>
      </c>
      <c r="H1046" s="1">
        <v>14</v>
      </c>
      <c r="I1046" s="2">
        <v>4095.5482076532899</v>
      </c>
      <c r="J1046" s="1" t="s">
        <v>2745</v>
      </c>
      <c r="K1046" s="2">
        <v>11.8615132347425</v>
      </c>
      <c r="L1046" s="2">
        <v>12.5775893981934</v>
      </c>
      <c r="M1046" s="3">
        <v>12.3256714160919</v>
      </c>
    </row>
    <row r="1047" spans="1:13" ht="16.2" customHeight="1" x14ac:dyDescent="0.3">
      <c r="A1047" s="2">
        <v>741.94062185370501</v>
      </c>
      <c r="B1047" s="4">
        <v>742.27904584141595</v>
      </c>
      <c r="C1047" s="5">
        <v>95765.73</v>
      </c>
      <c r="D1047" s="4">
        <v>1.0030620448021501E-2</v>
      </c>
      <c r="E1047" s="4">
        <v>1.7361359945037499E-3</v>
      </c>
      <c r="F1047" s="1">
        <v>1</v>
      </c>
      <c r="G1047" s="1" t="s">
        <v>1390</v>
      </c>
      <c r="H1047" s="1">
        <v>36</v>
      </c>
      <c r="I1047" s="2">
        <v>193.97301481512699</v>
      </c>
      <c r="J1047" s="1" t="s">
        <v>658</v>
      </c>
      <c r="K1047" s="2">
        <v>20.742351001071899</v>
      </c>
      <c r="L1047" s="2">
        <v>24.906821633942901</v>
      </c>
      <c r="M1047" s="3">
        <v>20.910873124567701</v>
      </c>
    </row>
    <row r="1048" spans="1:13" ht="16.2" customHeight="1" x14ac:dyDescent="0.3">
      <c r="A1048" s="2">
        <v>1021.86490644777</v>
      </c>
      <c r="B1048" s="4">
        <v>1022.32486446556</v>
      </c>
      <c r="C1048" s="5">
        <v>95678.37</v>
      </c>
      <c r="D1048" s="4">
        <v>1.0021470254081099E-2</v>
      </c>
      <c r="E1048" s="4">
        <v>1.73455224590725E-3</v>
      </c>
      <c r="F1048" s="1">
        <v>1</v>
      </c>
      <c r="G1048" s="1" t="s">
        <v>1390</v>
      </c>
      <c r="H1048" s="1">
        <v>31</v>
      </c>
      <c r="I1048" s="2">
        <v>473.89729940919102</v>
      </c>
      <c r="J1048" s="1" t="s">
        <v>2334</v>
      </c>
      <c r="K1048" s="2">
        <v>20.7004879172325</v>
      </c>
      <c r="L1048" s="2">
        <v>23.973633350499501</v>
      </c>
      <c r="M1048" s="3">
        <v>21.037494416602399</v>
      </c>
    </row>
    <row r="1049" spans="1:13" ht="16.2" customHeight="1" x14ac:dyDescent="0.3">
      <c r="A1049" s="2">
        <v>13030.6500183398</v>
      </c>
      <c r="B1049" s="4">
        <v>13036.7407016654</v>
      </c>
      <c r="C1049" s="5">
        <v>95547.49</v>
      </c>
      <c r="D1049" s="4">
        <v>1.0007761721767599E-2</v>
      </c>
      <c r="E1049" s="4">
        <v>1.73217952365096E-3</v>
      </c>
      <c r="F1049" s="1">
        <v>5</v>
      </c>
      <c r="G1049" s="1" t="s">
        <v>2932</v>
      </c>
      <c r="H1049" s="1">
        <v>4</v>
      </c>
      <c r="I1049" s="2">
        <v>12482.682411301201</v>
      </c>
      <c r="J1049" s="1" t="s">
        <v>1341</v>
      </c>
      <c r="K1049" s="2">
        <v>18.0996650671641</v>
      </c>
      <c r="L1049" s="2">
        <v>18.4010807490031</v>
      </c>
      <c r="M1049" s="3">
        <v>18.2314052001317</v>
      </c>
    </row>
    <row r="1050" spans="1:13" ht="16.2" customHeight="1" x14ac:dyDescent="0.3">
      <c r="A1050" s="2">
        <v>24099.1414859174</v>
      </c>
      <c r="B1050" s="4">
        <v>24110.404570094499</v>
      </c>
      <c r="C1050" s="5">
        <v>95461.19</v>
      </c>
      <c r="D1050" s="4">
        <v>9.9987225535320794E-3</v>
      </c>
      <c r="E1050" s="4">
        <v>1.7306149917842299E-3</v>
      </c>
      <c r="F1050" s="1">
        <v>4</v>
      </c>
      <c r="G1050" s="1" t="s">
        <v>1902</v>
      </c>
      <c r="H1050" s="1">
        <v>3</v>
      </c>
      <c r="I1050" s="2">
        <v>23551.173878878799</v>
      </c>
      <c r="J1050" s="1" t="s">
        <v>2400</v>
      </c>
      <c r="K1050" s="2">
        <v>19.8928283667247</v>
      </c>
      <c r="L1050" s="2">
        <v>20.144741516876199</v>
      </c>
      <c r="M1050" s="3">
        <v>20.018435223468099</v>
      </c>
    </row>
    <row r="1051" spans="1:13" ht="16.2" customHeight="1" x14ac:dyDescent="0.3">
      <c r="A1051" s="2">
        <v>11265.5032497595</v>
      </c>
      <c r="B1051" s="4">
        <v>11270.7643950857</v>
      </c>
      <c r="C1051" s="5">
        <v>95429.68</v>
      </c>
      <c r="D1051" s="4">
        <v>9.9954221573431996E-3</v>
      </c>
      <c r="E1051" s="4">
        <v>1.7300437472984799E-3</v>
      </c>
      <c r="F1051" s="1">
        <v>7</v>
      </c>
      <c r="G1051" s="1" t="s">
        <v>950</v>
      </c>
      <c r="H1051" s="1">
        <v>8</v>
      </c>
      <c r="I1051" s="2">
        <v>10717.535642721001</v>
      </c>
      <c r="J1051" s="1" t="s">
        <v>2244</v>
      </c>
      <c r="K1051" s="2">
        <v>17.005836734739901</v>
      </c>
      <c r="L1051" s="2">
        <v>17.6800456499736</v>
      </c>
      <c r="M1051" s="3">
        <v>17.462655257749599</v>
      </c>
    </row>
    <row r="1052" spans="1:13" ht="16.2" customHeight="1" x14ac:dyDescent="0.3">
      <c r="A1052" s="2">
        <v>15405.061579693</v>
      </c>
      <c r="B1052" s="4">
        <v>15412.2530606657</v>
      </c>
      <c r="C1052" s="5">
        <v>95103.01</v>
      </c>
      <c r="D1052" s="4">
        <v>9.9612063394117194E-3</v>
      </c>
      <c r="E1052" s="4">
        <v>1.72412155002264E-3</v>
      </c>
      <c r="F1052" s="1">
        <v>6</v>
      </c>
      <c r="G1052" s="1" t="s">
        <v>595</v>
      </c>
      <c r="H1052" s="1">
        <v>9</v>
      </c>
      <c r="I1052" s="2">
        <v>14857.0939726544</v>
      </c>
      <c r="J1052" s="1" t="s">
        <v>529</v>
      </c>
      <c r="K1052" s="2">
        <v>18.4010807490031</v>
      </c>
      <c r="L1052" s="2">
        <v>18.914785017140701</v>
      </c>
      <c r="M1052" s="3">
        <v>18.654291933345799</v>
      </c>
    </row>
    <row r="1053" spans="1:13" ht="16.2" customHeight="1" x14ac:dyDescent="0.3">
      <c r="A1053" s="2">
        <v>15865.066891520701</v>
      </c>
      <c r="B1053" s="4">
        <v>15872.4731857721</v>
      </c>
      <c r="C1053" s="5">
        <v>95052.51</v>
      </c>
      <c r="D1053" s="4">
        <v>9.9559169072461103E-3</v>
      </c>
      <c r="E1053" s="4">
        <v>1.7232060360102401E-3</v>
      </c>
      <c r="F1053" s="1">
        <v>7</v>
      </c>
      <c r="G1053" s="1" t="s">
        <v>2422</v>
      </c>
      <c r="H1053" s="1">
        <v>3</v>
      </c>
      <c r="I1053" s="2">
        <v>15317.099284482099</v>
      </c>
      <c r="J1053" s="1" t="s">
        <v>1311</v>
      </c>
      <c r="K1053" s="2">
        <v>18.741424581972801</v>
      </c>
      <c r="L1053" s="2">
        <v>18.995566751130401</v>
      </c>
      <c r="M1053" s="3">
        <v>18.868565942414602</v>
      </c>
    </row>
    <row r="1054" spans="1:13" ht="16.2" customHeight="1" x14ac:dyDescent="0.3">
      <c r="A1054" s="2">
        <v>7373.0037128588801</v>
      </c>
      <c r="B1054" s="4">
        <v>7376.4476111675203</v>
      </c>
      <c r="C1054" s="5">
        <v>94965.07</v>
      </c>
      <c r="D1054" s="4">
        <v>9.9467583340072802E-3</v>
      </c>
      <c r="E1054" s="4">
        <v>1.7216208370945201E-3</v>
      </c>
      <c r="F1054" s="1">
        <v>5</v>
      </c>
      <c r="G1054" s="1" t="s">
        <v>329</v>
      </c>
      <c r="H1054" s="1">
        <v>10</v>
      </c>
      <c r="I1054" s="2">
        <v>6825.0361058202998</v>
      </c>
      <c r="J1054" s="1" t="s">
        <v>2003</v>
      </c>
      <c r="K1054" s="2">
        <v>14.961944148508699</v>
      </c>
      <c r="L1054" s="2">
        <v>15.5956468677203</v>
      </c>
      <c r="M1054" s="3">
        <v>15.344420516061801</v>
      </c>
    </row>
    <row r="1055" spans="1:13" ht="16.2" customHeight="1" x14ac:dyDescent="0.3">
      <c r="A1055" s="2">
        <v>17646.3540408259</v>
      </c>
      <c r="B1055" s="4">
        <v>17654.6006018554</v>
      </c>
      <c r="C1055" s="5">
        <v>94689.74</v>
      </c>
      <c r="D1055" s="4">
        <v>9.9179199308754608E-3</v>
      </c>
      <c r="E1055" s="4">
        <v>1.7166293821829701E-3</v>
      </c>
      <c r="F1055" s="1">
        <v>7</v>
      </c>
      <c r="G1055" s="1" t="s">
        <v>5</v>
      </c>
      <c r="H1055" s="1">
        <v>4</v>
      </c>
      <c r="I1055" s="2">
        <v>17098.386433787298</v>
      </c>
      <c r="J1055" s="1" t="s">
        <v>1404</v>
      </c>
      <c r="K1055" s="2">
        <v>18.995566751130401</v>
      </c>
      <c r="L1055" s="2">
        <v>19.337409418392198</v>
      </c>
      <c r="M1055" s="3">
        <v>19.172525931962301</v>
      </c>
    </row>
    <row r="1056" spans="1:13" ht="16.2" customHeight="1" x14ac:dyDescent="0.3">
      <c r="A1056" s="2">
        <v>8720.1593924733897</v>
      </c>
      <c r="B1056" s="4">
        <v>8724.2289439244105</v>
      </c>
      <c r="C1056" s="5">
        <v>94613.67</v>
      </c>
      <c r="D1056" s="4">
        <v>9.9099522654331196E-3</v>
      </c>
      <c r="E1056" s="4">
        <v>1.7152503098874601E-3</v>
      </c>
      <c r="F1056" s="1">
        <v>6</v>
      </c>
      <c r="G1056" s="1" t="s">
        <v>2255</v>
      </c>
      <c r="H1056" s="1">
        <v>8</v>
      </c>
      <c r="I1056" s="2">
        <v>8172.1917854348203</v>
      </c>
      <c r="J1056" s="1" t="s">
        <v>2870</v>
      </c>
      <c r="K1056" s="2">
        <v>15.857912518151601</v>
      </c>
      <c r="L1056" s="2">
        <v>16.530171451536798</v>
      </c>
      <c r="M1056" s="3">
        <v>16.317608449427301</v>
      </c>
    </row>
    <row r="1057" spans="1:13" ht="16.2" customHeight="1" x14ac:dyDescent="0.3">
      <c r="A1057" s="2">
        <v>14710.042669103501</v>
      </c>
      <c r="B1057" s="4">
        <v>14716.912776270399</v>
      </c>
      <c r="C1057" s="5">
        <v>94469.27</v>
      </c>
      <c r="D1057" s="4">
        <v>9.8948276316764092E-3</v>
      </c>
      <c r="E1057" s="4">
        <v>1.7126324836817201E-3</v>
      </c>
      <c r="F1057" s="1">
        <v>7</v>
      </c>
      <c r="G1057" s="1" t="s">
        <v>2350</v>
      </c>
      <c r="H1057" s="1">
        <v>6</v>
      </c>
      <c r="I1057" s="2">
        <v>14162.075062065</v>
      </c>
      <c r="J1057" s="1" t="s">
        <v>254</v>
      </c>
      <c r="K1057" s="2">
        <v>18.364488468138401</v>
      </c>
      <c r="L1057" s="2">
        <v>18.741424581972801</v>
      </c>
      <c r="M1057" s="3">
        <v>18.531588808266299</v>
      </c>
    </row>
    <row r="1058" spans="1:13" ht="16.2" customHeight="1" x14ac:dyDescent="0.3">
      <c r="A1058" s="2">
        <v>777.71688364013005</v>
      </c>
      <c r="B1058" s="4">
        <v>778.07166888996596</v>
      </c>
      <c r="C1058" s="5">
        <v>94054.78</v>
      </c>
      <c r="D1058" s="4">
        <v>9.8514134388383197E-3</v>
      </c>
      <c r="E1058" s="4">
        <v>1.7051181984738301E-3</v>
      </c>
      <c r="F1058" s="1">
        <v>1</v>
      </c>
      <c r="G1058" s="1" t="s">
        <v>1390</v>
      </c>
      <c r="H1058" s="1">
        <v>5</v>
      </c>
      <c r="I1058" s="2">
        <v>229.749276601552</v>
      </c>
      <c r="J1058" s="1" t="s">
        <v>635</v>
      </c>
      <c r="K1058" s="2">
        <v>18.822151082325</v>
      </c>
      <c r="L1058" s="2">
        <v>19.257851765123998</v>
      </c>
      <c r="M1058" s="3">
        <v>19.1270175909678</v>
      </c>
    </row>
    <row r="1059" spans="1:13" ht="16.2" customHeight="1" x14ac:dyDescent="0.3">
      <c r="A1059" s="2">
        <v>6559.7948570990502</v>
      </c>
      <c r="B1059" s="4">
        <v>6562.8545698078196</v>
      </c>
      <c r="C1059" s="5">
        <v>94050</v>
      </c>
      <c r="D1059" s="4">
        <v>9.8509127757541292E-3</v>
      </c>
      <c r="E1059" s="4">
        <v>1.70503154189998E-3</v>
      </c>
      <c r="F1059" s="1">
        <v>4</v>
      </c>
      <c r="G1059" s="1" t="s">
        <v>980</v>
      </c>
      <c r="H1059" s="1">
        <v>9</v>
      </c>
      <c r="I1059" s="2">
        <v>6011.8272500604799</v>
      </c>
      <c r="J1059" s="1" t="s">
        <v>1666</v>
      </c>
      <c r="K1059" s="2">
        <v>14.115777815945901</v>
      </c>
      <c r="L1059" s="2">
        <v>14.6141885494868</v>
      </c>
      <c r="M1059" s="3">
        <v>14.409333733288401</v>
      </c>
    </row>
    <row r="1060" spans="1:13" ht="16.2" customHeight="1" x14ac:dyDescent="0.3">
      <c r="A1060" s="2">
        <v>13150.7684100798</v>
      </c>
      <c r="B1060" s="4">
        <v>13156.9146084124</v>
      </c>
      <c r="C1060" s="5">
        <v>94000.24</v>
      </c>
      <c r="D1060" s="4">
        <v>9.8457008520994593E-3</v>
      </c>
      <c r="E1060" s="4">
        <v>1.7041294433404401E-3</v>
      </c>
      <c r="F1060" s="1">
        <v>4</v>
      </c>
      <c r="G1060" s="1" t="s">
        <v>816</v>
      </c>
      <c r="H1060" s="1">
        <v>8</v>
      </c>
      <c r="I1060" s="2">
        <v>12602.8008030412</v>
      </c>
      <c r="J1060" s="1" t="s">
        <v>2210</v>
      </c>
      <c r="K1060" s="2">
        <v>17.76479878184</v>
      </c>
      <c r="L1060" s="2">
        <v>18.4010807490031</v>
      </c>
      <c r="M1060" s="3">
        <v>17.981112199592602</v>
      </c>
    </row>
    <row r="1061" spans="1:13" ht="16.2" customHeight="1" x14ac:dyDescent="0.3">
      <c r="A1061" s="2">
        <v>16668.215538241799</v>
      </c>
      <c r="B1061" s="4">
        <v>16676.007338351599</v>
      </c>
      <c r="C1061" s="5">
        <v>93834.69</v>
      </c>
      <c r="D1061" s="4">
        <v>9.8283609413070492E-3</v>
      </c>
      <c r="E1061" s="4">
        <v>1.7011281889889099E-3</v>
      </c>
      <c r="F1061" s="1">
        <v>8</v>
      </c>
      <c r="G1061" s="1" t="s">
        <v>23</v>
      </c>
      <c r="H1061" s="1">
        <v>4</v>
      </c>
      <c r="I1061" s="2">
        <v>16120.247931203199</v>
      </c>
      <c r="J1061" s="1" t="s">
        <v>1023</v>
      </c>
      <c r="K1061" s="2">
        <v>18.822151082325</v>
      </c>
      <c r="L1061" s="2">
        <v>19.121362600294699</v>
      </c>
      <c r="M1061" s="3">
        <v>19.000992557970701</v>
      </c>
    </row>
    <row r="1062" spans="1:13" ht="16.2" customHeight="1" x14ac:dyDescent="0.3">
      <c r="A1062" s="2">
        <v>9103.1596641966498</v>
      </c>
      <c r="B1062" s="4">
        <v>9107.4046019783691</v>
      </c>
      <c r="C1062" s="5">
        <v>93646.97</v>
      </c>
      <c r="D1062" s="4">
        <v>9.8086989174233207E-3</v>
      </c>
      <c r="E1062" s="4">
        <v>1.6977250149214399E-3</v>
      </c>
      <c r="F1062" s="1">
        <v>5</v>
      </c>
      <c r="G1062" s="1" t="s">
        <v>2255</v>
      </c>
      <c r="H1062" s="1">
        <v>7</v>
      </c>
      <c r="I1062" s="2">
        <v>8555.1920571580704</v>
      </c>
      <c r="J1062" s="1" t="s">
        <v>2963</v>
      </c>
      <c r="K1062" s="2">
        <v>16.191670351791402</v>
      </c>
      <c r="L1062" s="2">
        <v>16.7417694822629</v>
      </c>
      <c r="M1062" s="3">
        <v>16.449102683432901</v>
      </c>
    </row>
    <row r="1063" spans="1:13" ht="16.2" customHeight="1" x14ac:dyDescent="0.3">
      <c r="A1063" s="2">
        <v>783.00834798252095</v>
      </c>
      <c r="B1063" s="4">
        <v>783.36551148279602</v>
      </c>
      <c r="C1063" s="5">
        <v>93431.21</v>
      </c>
      <c r="D1063" s="4">
        <v>9.7860999494222903E-3</v>
      </c>
      <c r="E1063" s="4">
        <v>1.69381350396471E-3</v>
      </c>
      <c r="F1063" s="1">
        <v>1</v>
      </c>
      <c r="G1063" s="1" t="s">
        <v>1390</v>
      </c>
      <c r="H1063" s="1">
        <v>5</v>
      </c>
      <c r="I1063" s="2">
        <v>235.04074094394301</v>
      </c>
      <c r="J1063" s="1" t="s">
        <v>2850</v>
      </c>
      <c r="K1063" s="2">
        <v>18.532572449811301</v>
      </c>
      <c r="L1063" s="2">
        <v>18.995566751130401</v>
      </c>
      <c r="M1063" s="3">
        <v>18.7005531425953</v>
      </c>
    </row>
    <row r="1064" spans="1:13" ht="16.2" customHeight="1" x14ac:dyDescent="0.3">
      <c r="A1064" s="2">
        <v>8125.0584060328201</v>
      </c>
      <c r="B1064" s="4">
        <v>8128.8560183936797</v>
      </c>
      <c r="C1064" s="5">
        <v>93355.61</v>
      </c>
      <c r="D1064" s="4">
        <v>9.7781815123585292E-3</v>
      </c>
      <c r="E1064" s="4">
        <v>1.6924429522946699E-3</v>
      </c>
      <c r="F1064" s="1">
        <v>5</v>
      </c>
      <c r="G1064" s="1" t="s">
        <v>329</v>
      </c>
      <c r="H1064" s="1">
        <v>11</v>
      </c>
      <c r="I1064" s="2">
        <v>7577.0907989942498</v>
      </c>
      <c r="J1064" s="1" t="s">
        <v>1623</v>
      </c>
      <c r="K1064" s="2">
        <v>15.556930181948299</v>
      </c>
      <c r="L1064" s="2">
        <v>16.153777167765298</v>
      </c>
      <c r="M1064" s="3">
        <v>15.850956749486899</v>
      </c>
    </row>
    <row r="1065" spans="1:13" ht="16.2" customHeight="1" x14ac:dyDescent="0.3">
      <c r="A1065" s="2">
        <v>2532.3452629942999</v>
      </c>
      <c r="B1065" s="4">
        <v>2533.5215545277902</v>
      </c>
      <c r="C1065" s="5">
        <v>93329.91</v>
      </c>
      <c r="D1065" s="4">
        <v>9.7754896627217699E-3</v>
      </c>
      <c r="E1065" s="4">
        <v>1.6919770372428101E-3</v>
      </c>
      <c r="F1065" s="1">
        <v>4</v>
      </c>
      <c r="G1065" s="1" t="s">
        <v>3110</v>
      </c>
      <c r="H1065" s="1">
        <v>14</v>
      </c>
      <c r="I1065" s="2">
        <v>1984.37765595572</v>
      </c>
      <c r="J1065" s="1" t="s">
        <v>3213</v>
      </c>
      <c r="K1065" s="2">
        <v>0.934801218477885</v>
      </c>
      <c r="L1065" s="2">
        <v>1.73880810098648</v>
      </c>
      <c r="M1065" s="3">
        <v>1.1093748088359801</v>
      </c>
    </row>
    <row r="1066" spans="1:13" ht="16.2" customHeight="1" x14ac:dyDescent="0.3">
      <c r="A1066" s="2">
        <v>6745.8982180790599</v>
      </c>
      <c r="B1066" s="4">
        <v>6749.0505948565296</v>
      </c>
      <c r="C1066" s="5">
        <v>93244.160000000003</v>
      </c>
      <c r="D1066" s="4">
        <v>9.7665081021633404E-3</v>
      </c>
      <c r="E1066" s="4">
        <v>1.69042247632077E-3</v>
      </c>
      <c r="F1066" s="1">
        <v>7</v>
      </c>
      <c r="G1066" s="1" t="s">
        <v>383</v>
      </c>
      <c r="H1066" s="1">
        <v>14</v>
      </c>
      <c r="I1066" s="2">
        <v>6197.9306110404796</v>
      </c>
      <c r="J1066" s="1" t="s">
        <v>1446</v>
      </c>
      <c r="K1066" s="2">
        <v>13.9842236335754</v>
      </c>
      <c r="L1066" s="2">
        <v>15.083496766853299</v>
      </c>
      <c r="M1066" s="3">
        <v>14.700718132225701</v>
      </c>
    </row>
    <row r="1067" spans="1:13" ht="16.2" customHeight="1" x14ac:dyDescent="0.3">
      <c r="A1067" s="2">
        <v>4159.5898854609204</v>
      </c>
      <c r="B1067" s="4">
        <v>4161.5294994871401</v>
      </c>
      <c r="C1067" s="5">
        <v>93163.68</v>
      </c>
      <c r="D1067" s="4">
        <v>9.7580785278922801E-3</v>
      </c>
      <c r="E1067" s="4">
        <v>1.68896345517785E-3</v>
      </c>
      <c r="F1067" s="1">
        <v>3</v>
      </c>
      <c r="G1067" s="1" t="s">
        <v>1270</v>
      </c>
      <c r="H1067" s="1">
        <v>39</v>
      </c>
      <c r="I1067" s="2">
        <v>3611.6222784223401</v>
      </c>
      <c r="J1067" s="1" t="s">
        <v>1967</v>
      </c>
      <c r="K1067" s="2">
        <v>7.2649285173098201</v>
      </c>
      <c r="L1067" s="2">
        <v>9.0495294149398795</v>
      </c>
      <c r="M1067" s="3">
        <v>8.70894807534218</v>
      </c>
    </row>
    <row r="1068" spans="1:13" ht="16.2" customHeight="1" x14ac:dyDescent="0.3">
      <c r="A1068" s="2">
        <v>1321.8763122586899</v>
      </c>
      <c r="B1068" s="4">
        <v>1322.49423973019</v>
      </c>
      <c r="C1068" s="5">
        <v>93075.76</v>
      </c>
      <c r="D1068" s="4">
        <v>9.7488696788625706E-3</v>
      </c>
      <c r="E1068" s="4">
        <v>1.6873695543467601E-3</v>
      </c>
      <c r="F1068" s="1">
        <v>1</v>
      </c>
      <c r="G1068" s="1" t="s">
        <v>1390</v>
      </c>
      <c r="H1068" s="1">
        <v>10</v>
      </c>
      <c r="I1068" s="2">
        <v>773.90870522011301</v>
      </c>
      <c r="J1068" s="1" t="s">
        <v>2778</v>
      </c>
      <c r="K1068" s="2">
        <v>0.54812818126678498</v>
      </c>
      <c r="L1068" s="2">
        <v>1.3124929483413701</v>
      </c>
      <c r="M1068" s="3">
        <v>0.98019434965451602</v>
      </c>
    </row>
    <row r="1069" spans="1:13" ht="16.2" customHeight="1" x14ac:dyDescent="0.3">
      <c r="A1069" s="2">
        <v>15422.0535528457</v>
      </c>
      <c r="B1069" s="4">
        <v>15429.252715365201</v>
      </c>
      <c r="C1069" s="5">
        <v>92915.68</v>
      </c>
      <c r="D1069" s="4">
        <v>9.7321027026037506E-3</v>
      </c>
      <c r="E1069" s="4">
        <v>1.6844674655724101E-3</v>
      </c>
      <c r="F1069" s="1">
        <v>7</v>
      </c>
      <c r="G1069" s="1" t="s">
        <v>2350</v>
      </c>
      <c r="H1069" s="1">
        <v>4</v>
      </c>
      <c r="I1069" s="2">
        <v>14874.085945807199</v>
      </c>
      <c r="J1069" s="1" t="s">
        <v>1805</v>
      </c>
      <c r="K1069" s="2">
        <v>18.485705182520601</v>
      </c>
      <c r="L1069" s="2">
        <v>18.7876000340462</v>
      </c>
      <c r="M1069" s="3">
        <v>18.613806841341699</v>
      </c>
    </row>
    <row r="1070" spans="1:13" ht="16.2" customHeight="1" x14ac:dyDescent="0.3">
      <c r="A1070" s="2">
        <v>841.72922720487702</v>
      </c>
      <c r="B1070" s="4">
        <v>842.11209194886703</v>
      </c>
      <c r="C1070" s="5">
        <v>92747.23</v>
      </c>
      <c r="D1070" s="4">
        <v>9.7144590422414308E-3</v>
      </c>
      <c r="E1070" s="4">
        <v>1.68141363714888E-3</v>
      </c>
      <c r="F1070" s="1">
        <v>1</v>
      </c>
      <c r="G1070" s="1" t="s">
        <v>1390</v>
      </c>
      <c r="H1070" s="1">
        <v>5</v>
      </c>
      <c r="I1070" s="2">
        <v>293.761620166299</v>
      </c>
      <c r="J1070" s="1" t="s">
        <v>1012</v>
      </c>
      <c r="K1070" s="2">
        <v>17.171352431742299</v>
      </c>
      <c r="L1070" s="2">
        <v>17.510389933554301</v>
      </c>
      <c r="M1070" s="3">
        <v>17.3418818092028</v>
      </c>
    </row>
    <row r="1071" spans="1:13" ht="16.2" customHeight="1" x14ac:dyDescent="0.3">
      <c r="A1071" s="2">
        <v>2857.3859731212301</v>
      </c>
      <c r="B1071" s="4">
        <v>2858.7138779862398</v>
      </c>
      <c r="C1071" s="5">
        <v>92690.18</v>
      </c>
      <c r="D1071" s="4">
        <v>9.7084835550127497E-3</v>
      </c>
      <c r="E1071" s="4">
        <v>1.68037937824973E-3</v>
      </c>
      <c r="F1071" s="1">
        <v>5</v>
      </c>
      <c r="G1071" s="1" t="s">
        <v>2122</v>
      </c>
      <c r="H1071" s="1">
        <v>10</v>
      </c>
      <c r="I1071" s="2">
        <v>2309.4183660826502</v>
      </c>
      <c r="J1071" s="1" t="s">
        <v>1122</v>
      </c>
      <c r="K1071" s="2">
        <v>1.19388296759923</v>
      </c>
      <c r="L1071" s="2">
        <v>2.1270722841898602</v>
      </c>
      <c r="M1071" s="3">
        <v>1.3989525651613901</v>
      </c>
    </row>
    <row r="1072" spans="1:13" ht="16.2" customHeight="1" x14ac:dyDescent="0.3">
      <c r="A1072" s="2">
        <v>8022.0915248268202</v>
      </c>
      <c r="B1072" s="4">
        <v>8025.84061149644</v>
      </c>
      <c r="C1072" s="5">
        <v>92662.96</v>
      </c>
      <c r="D1072" s="4">
        <v>9.70563249870488E-3</v>
      </c>
      <c r="E1072" s="4">
        <v>1.67988590713255E-3</v>
      </c>
      <c r="F1072" s="1">
        <v>4</v>
      </c>
      <c r="G1072" s="1" t="s">
        <v>1804</v>
      </c>
      <c r="H1072" s="1">
        <v>14</v>
      </c>
      <c r="I1072" s="2">
        <v>7474.1239177882399</v>
      </c>
      <c r="J1072" s="1" t="s">
        <v>2849</v>
      </c>
      <c r="K1072" s="2">
        <v>15.429494231510199</v>
      </c>
      <c r="L1072" s="2">
        <v>16.279858566888201</v>
      </c>
      <c r="M1072" s="3">
        <v>15.9807833905697</v>
      </c>
    </row>
    <row r="1073" spans="1:13" ht="16.2" customHeight="1" x14ac:dyDescent="0.3">
      <c r="A1073" s="2">
        <v>13000.6473328665</v>
      </c>
      <c r="B1073" s="4">
        <v>13006.724088160199</v>
      </c>
      <c r="C1073" s="5">
        <v>92530.47</v>
      </c>
      <c r="D1073" s="4">
        <v>9.6917553330093994E-3</v>
      </c>
      <c r="E1073" s="4">
        <v>1.6774839972018101E-3</v>
      </c>
      <c r="F1073" s="1">
        <v>5</v>
      </c>
      <c r="G1073" s="1" t="s">
        <v>2932</v>
      </c>
      <c r="H1073" s="1">
        <v>8</v>
      </c>
      <c r="I1073" s="2">
        <v>12452.6797258279</v>
      </c>
      <c r="J1073" s="1" t="s">
        <v>585</v>
      </c>
      <c r="K1073" s="2">
        <v>17.850153566964501</v>
      </c>
      <c r="L1073" s="2">
        <v>18.315784916845999</v>
      </c>
      <c r="M1073" s="3">
        <v>18.1478119329294</v>
      </c>
    </row>
    <row r="1074" spans="1:13" ht="16.2" customHeight="1" x14ac:dyDescent="0.3">
      <c r="A1074" s="2">
        <v>8014.0202812703001</v>
      </c>
      <c r="B1074" s="4">
        <v>8017.7655292473601</v>
      </c>
      <c r="C1074" s="5">
        <v>92529.46</v>
      </c>
      <c r="D1074" s="4">
        <v>9.6916495443660905E-3</v>
      </c>
      <c r="E1074" s="4">
        <v>1.6774656869215599E-3</v>
      </c>
      <c r="F1074" s="1">
        <v>6</v>
      </c>
      <c r="G1074" s="1" t="s">
        <v>2434</v>
      </c>
      <c r="H1074" s="1">
        <v>9</v>
      </c>
      <c r="I1074" s="2">
        <v>7466.0526742317197</v>
      </c>
      <c r="J1074" s="1" t="s">
        <v>532</v>
      </c>
      <c r="K1074" s="2">
        <v>15.124029033947</v>
      </c>
      <c r="L1074" s="2">
        <v>15.857912518151601</v>
      </c>
      <c r="M1074" s="3">
        <v>15.3834530249914</v>
      </c>
    </row>
    <row r="1075" spans="1:13" ht="16.2" customHeight="1" x14ac:dyDescent="0.3">
      <c r="A1075" s="2">
        <v>10044.3151677068</v>
      </c>
      <c r="B1075" s="4">
        <v>10049.0042706772</v>
      </c>
      <c r="C1075" s="5">
        <v>92505.68</v>
      </c>
      <c r="D1075" s="4">
        <v>9.6891587978928592E-3</v>
      </c>
      <c r="E1075" s="4">
        <v>1.67703457953117E-3</v>
      </c>
      <c r="F1075" s="1">
        <v>6</v>
      </c>
      <c r="G1075" s="1" t="s">
        <v>2255</v>
      </c>
      <c r="H1075" s="1">
        <v>7</v>
      </c>
      <c r="I1075" s="2">
        <v>9496.3475606682096</v>
      </c>
      <c r="J1075" s="1" t="s">
        <v>233</v>
      </c>
      <c r="K1075" s="2">
        <v>16.654229817358701</v>
      </c>
      <c r="L1075" s="2">
        <v>17.208390332825999</v>
      </c>
      <c r="M1075" s="3">
        <v>17.000115332571699</v>
      </c>
    </row>
    <row r="1076" spans="1:13" ht="16.2" customHeight="1" x14ac:dyDescent="0.3">
      <c r="A1076" s="2">
        <v>12164.658771935499</v>
      </c>
      <c r="B1076" s="4">
        <v>12170.334343017101</v>
      </c>
      <c r="C1076" s="5">
        <v>92473.17</v>
      </c>
      <c r="D1076" s="4">
        <v>9.6857536604729802E-3</v>
      </c>
      <c r="E1076" s="4">
        <v>1.6764452060550701E-3</v>
      </c>
      <c r="F1076" s="1">
        <v>6</v>
      </c>
      <c r="G1076" s="1" t="s">
        <v>1636</v>
      </c>
      <c r="H1076" s="1">
        <v>6</v>
      </c>
      <c r="I1076" s="2">
        <v>11616.6911648969</v>
      </c>
      <c r="J1076" s="1" t="s">
        <v>397</v>
      </c>
      <c r="K1076" s="2">
        <v>17.426273268032102</v>
      </c>
      <c r="L1076" s="2">
        <v>17.933575433063499</v>
      </c>
      <c r="M1076" s="3">
        <v>17.716667582162199</v>
      </c>
    </row>
    <row r="1077" spans="1:13" ht="16.2" customHeight="1" x14ac:dyDescent="0.3">
      <c r="A1077" s="2">
        <v>12186.632575239601</v>
      </c>
      <c r="B1077" s="4">
        <v>12192.3185474406</v>
      </c>
      <c r="C1077" s="5">
        <v>92427.14</v>
      </c>
      <c r="D1077" s="4">
        <v>9.6809324216099498E-3</v>
      </c>
      <c r="E1077" s="4">
        <v>1.6756107286295099E-3</v>
      </c>
      <c r="F1077" s="1">
        <v>6</v>
      </c>
      <c r="G1077" s="1" t="s">
        <v>2749</v>
      </c>
      <c r="H1077" s="1">
        <v>9</v>
      </c>
      <c r="I1077" s="2">
        <v>11638.664968200999</v>
      </c>
      <c r="J1077" s="1" t="s">
        <v>1729</v>
      </c>
      <c r="K1077" s="2">
        <v>17.426273268032102</v>
      </c>
      <c r="L1077" s="2">
        <v>18.0996650671641</v>
      </c>
      <c r="M1077" s="3">
        <v>17.680192283360199</v>
      </c>
    </row>
    <row r="1078" spans="1:13" ht="16.2" customHeight="1" x14ac:dyDescent="0.3">
      <c r="A1078" s="2">
        <v>10678.404321923699</v>
      </c>
      <c r="B1078" s="4">
        <v>10683.394196581699</v>
      </c>
      <c r="C1078" s="5">
        <v>92285.92</v>
      </c>
      <c r="D1078" s="4">
        <v>9.6661408649678197E-3</v>
      </c>
      <c r="E1078" s="4">
        <v>1.6730505526130601E-3</v>
      </c>
      <c r="F1078" s="1">
        <v>7</v>
      </c>
      <c r="G1078" s="1" t="s">
        <v>769</v>
      </c>
      <c r="H1078" s="1">
        <v>8</v>
      </c>
      <c r="I1078" s="2">
        <v>10130.4367148851</v>
      </c>
      <c r="J1078" s="1" t="s">
        <v>3054</v>
      </c>
      <c r="K1078" s="2">
        <v>17.044498631922401</v>
      </c>
      <c r="L1078" s="2">
        <v>17.510389933554301</v>
      </c>
      <c r="M1078" s="3">
        <v>17.2934283748945</v>
      </c>
    </row>
    <row r="1079" spans="1:13" ht="16.2" customHeight="1" x14ac:dyDescent="0.3">
      <c r="A1079" s="2">
        <v>722.091653037328</v>
      </c>
      <c r="B1079" s="4">
        <v>722.42078253308296</v>
      </c>
      <c r="C1079" s="5">
        <v>92261.34</v>
      </c>
      <c r="D1079" s="4">
        <v>9.6635663255097894E-3</v>
      </c>
      <c r="E1079" s="4">
        <v>1.67260494203039E-3</v>
      </c>
      <c r="F1079" s="1">
        <v>1</v>
      </c>
      <c r="G1079" s="1" t="s">
        <v>1390</v>
      </c>
      <c r="H1079" s="1">
        <v>4</v>
      </c>
      <c r="I1079" s="2">
        <v>174.12404599875001</v>
      </c>
      <c r="J1079" s="1" t="s">
        <v>1596</v>
      </c>
      <c r="K1079" s="2">
        <v>0.209633916187286</v>
      </c>
      <c r="L1079" s="2">
        <v>0.51443028208414698</v>
      </c>
      <c r="M1079" s="3">
        <v>0.34240242398579901</v>
      </c>
    </row>
    <row r="1080" spans="1:13" ht="16.2" customHeight="1" x14ac:dyDescent="0.3">
      <c r="A1080" s="2">
        <v>17893.399254217398</v>
      </c>
      <c r="B1080" s="4">
        <v>17901.7578358594</v>
      </c>
      <c r="C1080" s="5">
        <v>92254.62</v>
      </c>
      <c r="D1080" s="4">
        <v>9.6628624644374498E-3</v>
      </c>
      <c r="E1080" s="4">
        <v>1.67248311521528E-3</v>
      </c>
      <c r="F1080" s="1">
        <v>11</v>
      </c>
      <c r="G1080" s="1" t="s">
        <v>1964</v>
      </c>
      <c r="H1080" s="1">
        <v>5</v>
      </c>
      <c r="I1080" s="2">
        <v>17345.431647178801</v>
      </c>
      <c r="J1080" s="1" t="s">
        <v>2479</v>
      </c>
      <c r="K1080" s="2">
        <v>18.995566751130401</v>
      </c>
      <c r="L1080" s="2">
        <v>19.3827011839231</v>
      </c>
      <c r="M1080" s="3">
        <v>19.206576158173899</v>
      </c>
    </row>
    <row r="1081" spans="1:13" ht="16.2" customHeight="1" x14ac:dyDescent="0.3">
      <c r="A1081" s="2">
        <v>5239.6139995670901</v>
      </c>
      <c r="B1081" s="4">
        <v>5242.0653467640795</v>
      </c>
      <c r="C1081" s="5">
        <v>92161.43</v>
      </c>
      <c r="D1081" s="4">
        <v>9.6531016291203607E-3</v>
      </c>
      <c r="E1081" s="4">
        <v>1.67079367460507E-3</v>
      </c>
      <c r="F1081" s="1">
        <v>5</v>
      </c>
      <c r="G1081" s="1" t="s">
        <v>903</v>
      </c>
      <c r="H1081" s="1">
        <v>13</v>
      </c>
      <c r="I1081" s="2">
        <v>4691.6463925285098</v>
      </c>
      <c r="J1081" s="1" t="s">
        <v>639</v>
      </c>
      <c r="K1081" s="2">
        <v>12.451237898635901</v>
      </c>
      <c r="L1081" s="2">
        <v>13.2153156017939</v>
      </c>
      <c r="M1081" s="3">
        <v>12.9600991582553</v>
      </c>
    </row>
    <row r="1082" spans="1:13" ht="16.2" customHeight="1" x14ac:dyDescent="0.3">
      <c r="A1082" s="2">
        <v>23966.097293354502</v>
      </c>
      <c r="B1082" s="4">
        <v>23977.298594424501</v>
      </c>
      <c r="C1082" s="5">
        <v>91945.22</v>
      </c>
      <c r="D1082" s="4">
        <v>9.6304555275653798E-3</v>
      </c>
      <c r="E1082" s="4">
        <v>1.66687400560269E-3</v>
      </c>
      <c r="F1082" s="1">
        <v>4</v>
      </c>
      <c r="G1082" s="1" t="s">
        <v>1302</v>
      </c>
      <c r="H1082" s="1">
        <v>3</v>
      </c>
      <c r="I1082" s="2">
        <v>23418.1296863159</v>
      </c>
      <c r="J1082" s="1" t="s">
        <v>2400</v>
      </c>
      <c r="K1082" s="2">
        <v>19.8928283667247</v>
      </c>
      <c r="L1082" s="2">
        <v>20.144741516876199</v>
      </c>
      <c r="M1082" s="3">
        <v>20.018435223468099</v>
      </c>
    </row>
    <row r="1083" spans="1:13" ht="16.2" customHeight="1" x14ac:dyDescent="0.3">
      <c r="A1083" s="2">
        <v>8431.10041803684</v>
      </c>
      <c r="B1083" s="4">
        <v>8435.0375462042302</v>
      </c>
      <c r="C1083" s="5">
        <v>91839.73</v>
      </c>
      <c r="D1083" s="4">
        <v>9.6194063751069599E-3</v>
      </c>
      <c r="E1083" s="4">
        <v>1.6649615784112501E-3</v>
      </c>
      <c r="F1083" s="1">
        <v>6</v>
      </c>
      <c r="G1083" s="1" t="s">
        <v>2434</v>
      </c>
      <c r="H1083" s="1">
        <v>10</v>
      </c>
      <c r="I1083" s="2">
        <v>7883.1328109982596</v>
      </c>
      <c r="J1083" s="1" t="s">
        <v>1888</v>
      </c>
      <c r="K1083" s="2">
        <v>15.6862150327047</v>
      </c>
      <c r="L1083" s="2">
        <v>16.405737632083898</v>
      </c>
      <c r="M1083" s="3">
        <v>16.019434556929301</v>
      </c>
    </row>
    <row r="1084" spans="1:13" ht="16.2" customHeight="1" x14ac:dyDescent="0.3">
      <c r="A1084" s="2">
        <v>9851.21311719595</v>
      </c>
      <c r="B1084" s="4">
        <v>9855.8135219481792</v>
      </c>
      <c r="C1084" s="5">
        <v>91798.5</v>
      </c>
      <c r="D1084" s="4">
        <v>9.6150878941527393E-3</v>
      </c>
      <c r="E1084" s="4">
        <v>1.6642141201393501E-3</v>
      </c>
      <c r="F1084" s="1">
        <v>5</v>
      </c>
      <c r="G1084" s="1" t="s">
        <v>301</v>
      </c>
      <c r="H1084" s="1">
        <v>5</v>
      </c>
      <c r="I1084" s="2">
        <v>9303.2455101573705</v>
      </c>
      <c r="J1084" s="1" t="s">
        <v>1420</v>
      </c>
      <c r="K1084" s="2">
        <v>16.616922515201601</v>
      </c>
      <c r="L1084" s="2">
        <v>17.005836734739901</v>
      </c>
      <c r="M1084" s="3">
        <v>16.8734999513308</v>
      </c>
    </row>
    <row r="1085" spans="1:13" ht="16.2" customHeight="1" x14ac:dyDescent="0.3">
      <c r="A1085" s="2">
        <v>6469.8759316988298</v>
      </c>
      <c r="B1085" s="4">
        <v>6472.8921651791597</v>
      </c>
      <c r="C1085" s="5">
        <v>91597.57</v>
      </c>
      <c r="D1085" s="4">
        <v>9.5940422386074694E-3</v>
      </c>
      <c r="E1085" s="4">
        <v>1.6605714621094299E-3</v>
      </c>
      <c r="F1085" s="1">
        <v>6</v>
      </c>
      <c r="G1085" s="1" t="s">
        <v>2841</v>
      </c>
      <c r="H1085" s="1">
        <v>6</v>
      </c>
      <c r="I1085" s="2">
        <v>5921.9083246602504</v>
      </c>
      <c r="J1085" s="1" t="s">
        <v>990</v>
      </c>
      <c r="K1085" s="2">
        <v>14.2853184675853</v>
      </c>
      <c r="L1085" s="2">
        <v>14.7471971487681</v>
      </c>
      <c r="M1085" s="3">
        <v>14.4489086007754</v>
      </c>
    </row>
    <row r="1086" spans="1:13" ht="16.2" customHeight="1" x14ac:dyDescent="0.3">
      <c r="A1086" s="2">
        <v>3824.5040369924</v>
      </c>
      <c r="B1086" s="4">
        <v>3826.2870715858999</v>
      </c>
      <c r="C1086" s="5">
        <v>91485.45</v>
      </c>
      <c r="D1086" s="4">
        <v>9.5822986517875106E-3</v>
      </c>
      <c r="E1086" s="4">
        <v>1.658538839712E-3</v>
      </c>
      <c r="F1086" s="1">
        <v>4</v>
      </c>
      <c r="G1086" s="1" t="s">
        <v>1656</v>
      </c>
      <c r="H1086" s="1">
        <v>17</v>
      </c>
      <c r="I1086" s="2">
        <v>3276.5364299538201</v>
      </c>
      <c r="J1086" s="1" t="s">
        <v>105</v>
      </c>
      <c r="K1086" s="2">
        <v>9.9048582172075896</v>
      </c>
      <c r="L1086" s="2">
        <v>10.750229233074201</v>
      </c>
      <c r="M1086" s="3">
        <v>10.497515866724701</v>
      </c>
    </row>
    <row r="1087" spans="1:13" ht="16.2" customHeight="1" x14ac:dyDescent="0.3">
      <c r="A1087" s="2">
        <v>1139.82347440947</v>
      </c>
      <c r="B1087" s="4">
        <v>1140.3508862896001</v>
      </c>
      <c r="C1087" s="5">
        <v>91432.59</v>
      </c>
      <c r="D1087" s="4">
        <v>9.5767620303167395E-3</v>
      </c>
      <c r="E1087" s="4">
        <v>1.6575805412823901E-3</v>
      </c>
      <c r="F1087" s="1">
        <v>1</v>
      </c>
      <c r="G1087" s="1" t="s">
        <v>1390</v>
      </c>
      <c r="H1087" s="1">
        <v>33</v>
      </c>
      <c r="I1087" s="2">
        <v>591.85586737089602</v>
      </c>
      <c r="J1087" s="1" t="s">
        <v>24</v>
      </c>
      <c r="K1087" s="2">
        <v>20.868640599218999</v>
      </c>
      <c r="L1087" s="2">
        <v>24.7730210001946</v>
      </c>
      <c r="M1087" s="3">
        <v>24.1805553253174</v>
      </c>
    </row>
    <row r="1088" spans="1:13" ht="16.2" customHeight="1" x14ac:dyDescent="0.3">
      <c r="A1088" s="2">
        <v>8640.1601522129295</v>
      </c>
      <c r="B1088" s="4">
        <v>8644.19309220996</v>
      </c>
      <c r="C1088" s="5">
        <v>91332.38</v>
      </c>
      <c r="D1088" s="4">
        <v>9.5662659115580105E-3</v>
      </c>
      <c r="E1088" s="4">
        <v>1.65576383515997E-3</v>
      </c>
      <c r="F1088" s="1">
        <v>6</v>
      </c>
      <c r="G1088" s="1" t="s">
        <v>2255</v>
      </c>
      <c r="H1088" s="1">
        <v>7</v>
      </c>
      <c r="I1088" s="2">
        <v>8092.19254517435</v>
      </c>
      <c r="J1088" s="1" t="s">
        <v>1614</v>
      </c>
      <c r="K1088" s="2">
        <v>15.8054239844958</v>
      </c>
      <c r="L1088" s="2">
        <v>16.279858566888201</v>
      </c>
      <c r="M1088" s="3">
        <v>15.942033634154001</v>
      </c>
    </row>
    <row r="1089" spans="1:13" ht="16.2" customHeight="1" x14ac:dyDescent="0.3">
      <c r="A1089" s="2">
        <v>709.85291086031805</v>
      </c>
      <c r="B1089" s="4">
        <v>710.17622993619796</v>
      </c>
      <c r="C1089" s="5">
        <v>91306.72</v>
      </c>
      <c r="D1089" s="4">
        <v>9.5635782515704898E-3</v>
      </c>
      <c r="E1089" s="4">
        <v>1.65529864526773E-3</v>
      </c>
      <c r="F1089" s="1">
        <v>1</v>
      </c>
      <c r="G1089" s="1" t="s">
        <v>1390</v>
      </c>
      <c r="H1089" s="1">
        <v>21</v>
      </c>
      <c r="I1089" s="2">
        <v>161.88530382174</v>
      </c>
      <c r="J1089" s="1" t="s">
        <v>2541</v>
      </c>
      <c r="K1089" s="2">
        <v>7.4342170850117997</v>
      </c>
      <c r="L1089" s="2">
        <v>8.58199648218155</v>
      </c>
      <c r="M1089" s="3">
        <v>7.6461178834915202</v>
      </c>
    </row>
    <row r="1090" spans="1:13" ht="16.2" customHeight="1" x14ac:dyDescent="0.3">
      <c r="A1090" s="2">
        <v>11223.5328744374</v>
      </c>
      <c r="B1090" s="4">
        <v>11228.774793983001</v>
      </c>
      <c r="C1090" s="5">
        <v>91204.63</v>
      </c>
      <c r="D1090" s="4">
        <v>9.55288521929748E-3</v>
      </c>
      <c r="E1090" s="4">
        <v>1.6534478566434601E-3</v>
      </c>
      <c r="F1090" s="1">
        <v>7</v>
      </c>
      <c r="G1090" s="1" t="s">
        <v>950</v>
      </c>
      <c r="H1090" s="1">
        <v>8</v>
      </c>
      <c r="I1090" s="2">
        <v>10675.565267398901</v>
      </c>
      <c r="J1090" s="1" t="s">
        <v>258</v>
      </c>
      <c r="K1090" s="2">
        <v>17.005836734739901</v>
      </c>
      <c r="L1090" s="2">
        <v>17.510389933554301</v>
      </c>
      <c r="M1090" s="3">
        <v>17.256933899291401</v>
      </c>
    </row>
    <row r="1091" spans="1:13" ht="16.2" customHeight="1" x14ac:dyDescent="0.3">
      <c r="A1091" s="2">
        <v>7422.0020671633802</v>
      </c>
      <c r="B1091" s="4">
        <v>7425.4679138411602</v>
      </c>
      <c r="C1091" s="5">
        <v>91204.56</v>
      </c>
      <c r="D1091" s="4">
        <v>9.5528778874113107E-3</v>
      </c>
      <c r="E1091" s="4">
        <v>1.6534465876141399E-3</v>
      </c>
      <c r="F1091" s="1">
        <v>5</v>
      </c>
      <c r="G1091" s="1" t="s">
        <v>329</v>
      </c>
      <c r="H1091" s="1">
        <v>7</v>
      </c>
      <c r="I1091" s="2">
        <v>6874.0344601248098</v>
      </c>
      <c r="J1091" s="1" t="s">
        <v>2223</v>
      </c>
      <c r="K1091" s="2">
        <v>15.002455085086799</v>
      </c>
      <c r="L1091" s="2">
        <v>15.6343312318802</v>
      </c>
      <c r="M1091" s="3">
        <v>15.2586130495548</v>
      </c>
    </row>
    <row r="1092" spans="1:13" ht="16.2" customHeight="1" x14ac:dyDescent="0.3">
      <c r="A1092" s="2">
        <v>22192.974398600199</v>
      </c>
      <c r="B1092" s="4">
        <v>22203.343355118901</v>
      </c>
      <c r="C1092" s="5">
        <v>90960.36</v>
      </c>
      <c r="D1092" s="4">
        <v>9.5273000788005796E-3</v>
      </c>
      <c r="E1092" s="4">
        <v>1.64901948817201E-3</v>
      </c>
      <c r="F1092" s="1">
        <v>8</v>
      </c>
      <c r="G1092" s="1" t="s">
        <v>2178</v>
      </c>
      <c r="H1092" s="1">
        <v>5</v>
      </c>
      <c r="I1092" s="2">
        <v>21645.006791561598</v>
      </c>
      <c r="J1092" s="1" t="s">
        <v>2890</v>
      </c>
      <c r="K1092" s="2">
        <v>19.640062818495402</v>
      </c>
      <c r="L1092" s="2">
        <v>19.976728365389501</v>
      </c>
      <c r="M1092" s="3">
        <v>19.805789808003102</v>
      </c>
    </row>
    <row r="1093" spans="1:13" ht="16.2" customHeight="1" x14ac:dyDescent="0.3">
      <c r="A1093" s="2">
        <v>14665.863918938199</v>
      </c>
      <c r="B1093" s="4">
        <v>14672.7130895722</v>
      </c>
      <c r="C1093" s="5">
        <v>90845.69</v>
      </c>
      <c r="D1093" s="4">
        <v>9.5152894018415597E-3</v>
      </c>
      <c r="E1093" s="4">
        <v>1.64694063684921E-3</v>
      </c>
      <c r="F1093" s="1">
        <v>5</v>
      </c>
      <c r="G1093" s="1" t="s">
        <v>1131</v>
      </c>
      <c r="H1093" s="1">
        <v>6</v>
      </c>
      <c r="I1093" s="2">
        <v>14117.8963118996</v>
      </c>
      <c r="J1093" s="1" t="s">
        <v>1323</v>
      </c>
      <c r="K1093" s="2">
        <v>18.4010807490031</v>
      </c>
      <c r="L1093" s="2">
        <v>18.822151082325</v>
      </c>
      <c r="M1093" s="3">
        <v>18.5728523667335</v>
      </c>
    </row>
    <row r="1094" spans="1:13" ht="16.2" customHeight="1" x14ac:dyDescent="0.3">
      <c r="A1094" s="2">
        <v>2757.52558880686</v>
      </c>
      <c r="B1094" s="4">
        <v>2758.80844812953</v>
      </c>
      <c r="C1094" s="5">
        <v>90764.49</v>
      </c>
      <c r="D1094" s="4">
        <v>9.5067844138841898E-3</v>
      </c>
      <c r="E1094" s="4">
        <v>1.6454685628332301E-3</v>
      </c>
      <c r="F1094" s="1">
        <v>1</v>
      </c>
      <c r="G1094" s="1" t="s">
        <v>940</v>
      </c>
      <c r="H1094" s="1">
        <v>3</v>
      </c>
      <c r="I1094" s="2">
        <v>2209.5579817682801</v>
      </c>
      <c r="J1094" s="1" t="s">
        <v>14</v>
      </c>
      <c r="K1094" s="2">
        <v>0.16689943230946899</v>
      </c>
      <c r="L1094" s="2">
        <v>0.51443028208414698</v>
      </c>
      <c r="M1094" s="3">
        <v>0.34240242398579901</v>
      </c>
    </row>
    <row r="1095" spans="1:13" ht="16.2" customHeight="1" x14ac:dyDescent="0.3">
      <c r="A1095" s="2">
        <v>16264.117057257399</v>
      </c>
      <c r="B1095" s="4">
        <v>16271.7164408017</v>
      </c>
      <c r="C1095" s="5">
        <v>90642.06</v>
      </c>
      <c r="D1095" s="4">
        <v>9.4939609449725907E-3</v>
      </c>
      <c r="E1095" s="4">
        <v>1.6432490305453599E-3</v>
      </c>
      <c r="F1095" s="1">
        <v>10</v>
      </c>
      <c r="G1095" s="1" t="s">
        <v>2174</v>
      </c>
      <c r="H1095" s="1">
        <v>6</v>
      </c>
      <c r="I1095" s="2">
        <v>15716.1494502189</v>
      </c>
      <c r="J1095" s="1" t="s">
        <v>742</v>
      </c>
      <c r="K1095" s="2">
        <v>18.567159284718802</v>
      </c>
      <c r="L1095" s="2">
        <v>19.167029747931199</v>
      </c>
      <c r="M1095" s="3">
        <v>19.000992557970701</v>
      </c>
    </row>
    <row r="1096" spans="1:13" ht="16.2" customHeight="1" x14ac:dyDescent="0.3">
      <c r="A1096" s="2">
        <v>20027.602715846999</v>
      </c>
      <c r="B1096" s="4">
        <v>20036.966587451501</v>
      </c>
      <c r="C1096" s="5">
        <v>90497.2</v>
      </c>
      <c r="D1096" s="4">
        <v>9.4787881302496203E-3</v>
      </c>
      <c r="E1096" s="4">
        <v>1.6406228650040499E-3</v>
      </c>
      <c r="F1096" s="1">
        <v>9</v>
      </c>
      <c r="G1096" s="1" t="s">
        <v>2168</v>
      </c>
      <c r="H1096" s="1">
        <v>6</v>
      </c>
      <c r="I1096" s="2">
        <v>19479.635108808401</v>
      </c>
      <c r="J1096" s="1" t="s">
        <v>2359</v>
      </c>
      <c r="K1096" s="2">
        <v>19.337409418392198</v>
      </c>
      <c r="L1096" s="2">
        <v>19.763222699928299</v>
      </c>
      <c r="M1096" s="3">
        <v>19.5901726658821</v>
      </c>
    </row>
    <row r="1097" spans="1:13" ht="16.2" customHeight="1" x14ac:dyDescent="0.3">
      <c r="A1097" s="2">
        <v>4223.6104103532398</v>
      </c>
      <c r="B1097" s="4">
        <v>4225.5799648133698</v>
      </c>
      <c r="C1097" s="5">
        <v>90334.38</v>
      </c>
      <c r="D1097" s="4">
        <v>9.46173416301784E-3</v>
      </c>
      <c r="E1097" s="4">
        <v>1.6376711027961601E-3</v>
      </c>
      <c r="F1097" s="1">
        <v>2</v>
      </c>
      <c r="G1097" s="1" t="s">
        <v>96</v>
      </c>
      <c r="H1097" s="1">
        <v>16</v>
      </c>
      <c r="I1097" s="2">
        <v>3675.6428033146699</v>
      </c>
      <c r="J1097" s="1" t="s">
        <v>2239</v>
      </c>
      <c r="K1097" s="2">
        <v>10.3703572646459</v>
      </c>
      <c r="L1097" s="2">
        <v>11.735257531770101</v>
      </c>
      <c r="M1097" s="3">
        <v>11.515294231542001</v>
      </c>
    </row>
    <row r="1098" spans="1:13" ht="16.2" customHeight="1" x14ac:dyDescent="0.3">
      <c r="A1098" s="2">
        <v>1109.86071058126</v>
      </c>
      <c r="B1098" s="4">
        <v>1110.3717111598601</v>
      </c>
      <c r="C1098" s="5">
        <v>90271.54</v>
      </c>
      <c r="D1098" s="4">
        <v>9.4551522240616595E-3</v>
      </c>
      <c r="E1098" s="4">
        <v>1.63653187704291E-3</v>
      </c>
      <c r="F1098" s="1">
        <v>1</v>
      </c>
      <c r="G1098" s="1" t="s">
        <v>1390</v>
      </c>
      <c r="H1098" s="1">
        <v>44</v>
      </c>
      <c r="I1098" s="2">
        <v>561.89310354268605</v>
      </c>
      <c r="J1098" s="1" t="s">
        <v>610</v>
      </c>
      <c r="K1098" s="2">
        <v>20.1019654488246</v>
      </c>
      <c r="L1098" s="2">
        <v>24.313687099583898</v>
      </c>
      <c r="M1098" s="3">
        <v>21.931068940528199</v>
      </c>
    </row>
    <row r="1099" spans="1:13" ht="16.2" customHeight="1" x14ac:dyDescent="0.3">
      <c r="A1099" s="2">
        <v>8966.1951330013198</v>
      </c>
      <c r="B1099" s="4">
        <v>8970.3743529951898</v>
      </c>
      <c r="C1099" s="5">
        <v>90261.59</v>
      </c>
      <c r="D1099" s="4">
        <v>9.4541100488132E-3</v>
      </c>
      <c r="E1099" s="4">
        <v>1.6363514935889801E-3</v>
      </c>
      <c r="F1099" s="1">
        <v>7</v>
      </c>
      <c r="G1099" s="1" t="s">
        <v>806</v>
      </c>
      <c r="H1099" s="1">
        <v>10</v>
      </c>
      <c r="I1099" s="2">
        <v>8418.2275259627495</v>
      </c>
      <c r="J1099" s="1" t="s">
        <v>3137</v>
      </c>
      <c r="K1099" s="2">
        <v>15.7658765331586</v>
      </c>
      <c r="L1099" s="2">
        <v>16.443284532991999</v>
      </c>
      <c r="M1099" s="3">
        <v>16.1913453574657</v>
      </c>
    </row>
    <row r="1100" spans="1:13" ht="16.2" customHeight="1" x14ac:dyDescent="0.3">
      <c r="A1100" s="2">
        <v>1938.26516018863</v>
      </c>
      <c r="B1100" s="4">
        <v>1939.1713280684801</v>
      </c>
      <c r="C1100" s="5">
        <v>90085.35</v>
      </c>
      <c r="D1100" s="4">
        <v>9.4356504542613701E-3</v>
      </c>
      <c r="E1100" s="4">
        <v>1.6331564403306699E-3</v>
      </c>
      <c r="F1100" s="1">
        <v>3</v>
      </c>
      <c r="G1100" s="1" t="s">
        <v>1495</v>
      </c>
      <c r="H1100" s="1">
        <v>7</v>
      </c>
      <c r="I1100" s="2">
        <v>1390.2975531500499</v>
      </c>
      <c r="J1100" s="1" t="s">
        <v>207</v>
      </c>
      <c r="K1100" s="2">
        <v>0.38794276472727501</v>
      </c>
      <c r="L1100" s="2">
        <v>0.80941158291498805</v>
      </c>
      <c r="M1100" s="3">
        <v>0.59493445711135895</v>
      </c>
    </row>
    <row r="1101" spans="1:13" ht="16.2" customHeight="1" x14ac:dyDescent="0.3">
      <c r="A1101" s="2">
        <v>11529.582457331901</v>
      </c>
      <c r="B1101" s="4">
        <v>11534.9642022802</v>
      </c>
      <c r="C1101" s="5">
        <v>89788.77</v>
      </c>
      <c r="D1101" s="4">
        <v>9.4045862999707509E-3</v>
      </c>
      <c r="E1101" s="4">
        <v>1.6277797443743E-3</v>
      </c>
      <c r="F1101" s="1">
        <v>7</v>
      </c>
      <c r="G1101" s="1" t="s">
        <v>950</v>
      </c>
      <c r="H1101" s="1">
        <v>4</v>
      </c>
      <c r="I1101" s="2">
        <v>10981.614850293299</v>
      </c>
      <c r="J1101" s="1" t="s">
        <v>1207</v>
      </c>
      <c r="K1101" s="2">
        <v>17.171352431742299</v>
      </c>
      <c r="L1101" s="2">
        <v>17.546844098536202</v>
      </c>
      <c r="M1101" s="3">
        <v>17.3418818092028</v>
      </c>
    </row>
    <row r="1102" spans="1:13" ht="16.2" customHeight="1" x14ac:dyDescent="0.3">
      <c r="A1102" s="2">
        <v>5764.7168417068497</v>
      </c>
      <c r="B1102" s="4">
        <v>5767.4160286606902</v>
      </c>
      <c r="C1102" s="5">
        <v>89554.62</v>
      </c>
      <c r="D1102" s="4">
        <v>9.3800611407315899E-3</v>
      </c>
      <c r="E1102" s="4">
        <v>1.6235348412851399E-3</v>
      </c>
      <c r="F1102" s="1">
        <v>4</v>
      </c>
      <c r="G1102" s="1" t="s">
        <v>980</v>
      </c>
      <c r="H1102" s="1">
        <v>22</v>
      </c>
      <c r="I1102" s="2">
        <v>5216.7492346682702</v>
      </c>
      <c r="J1102" s="1" t="s">
        <v>545</v>
      </c>
      <c r="K1102" s="2">
        <v>12.5353862817764</v>
      </c>
      <c r="L1102" s="2">
        <v>13.9443365668933</v>
      </c>
      <c r="M1102" s="3">
        <v>12.9600991582553</v>
      </c>
    </row>
    <row r="1103" spans="1:13" ht="16.2" customHeight="1" x14ac:dyDescent="0.3">
      <c r="A1103" s="2">
        <v>6251.7623904749398</v>
      </c>
      <c r="B1103" s="4">
        <v>6254.6812726079097</v>
      </c>
      <c r="C1103" s="5">
        <v>89453.24</v>
      </c>
      <c r="D1103" s="4">
        <v>9.3694424747325904E-3</v>
      </c>
      <c r="E1103" s="4">
        <v>1.62169692424401E-3</v>
      </c>
      <c r="F1103" s="1">
        <v>5</v>
      </c>
      <c r="G1103" s="1" t="s">
        <v>3197</v>
      </c>
      <c r="H1103" s="1">
        <v>12</v>
      </c>
      <c r="I1103" s="2">
        <v>5703.7947834363604</v>
      </c>
      <c r="J1103" s="1" t="s">
        <v>538</v>
      </c>
      <c r="K1103" s="2">
        <v>13.7245964820862</v>
      </c>
      <c r="L1103" s="2">
        <v>14.5341653998375</v>
      </c>
      <c r="M1103" s="3">
        <v>14.109414831368101</v>
      </c>
    </row>
    <row r="1104" spans="1:13" ht="16.2" customHeight="1" x14ac:dyDescent="0.3">
      <c r="A1104" s="2">
        <v>15296.931425612</v>
      </c>
      <c r="B1104" s="4">
        <v>15304.073788411401</v>
      </c>
      <c r="C1104" s="5">
        <v>89249.65</v>
      </c>
      <c r="D1104" s="4">
        <v>9.3481182075128601E-3</v>
      </c>
      <c r="E1104" s="4">
        <v>1.61800604309977E-3</v>
      </c>
      <c r="F1104" s="1">
        <v>6</v>
      </c>
      <c r="G1104" s="1" t="s">
        <v>716</v>
      </c>
      <c r="H1104" s="1">
        <v>3</v>
      </c>
      <c r="I1104" s="2">
        <v>14748.9638185734</v>
      </c>
      <c r="J1104" s="1" t="s">
        <v>1290</v>
      </c>
      <c r="K1104" s="2">
        <v>18.6135062511444</v>
      </c>
      <c r="L1104" s="2">
        <v>18.868447964954399</v>
      </c>
      <c r="M1104" s="3">
        <v>18.741075316635801</v>
      </c>
    </row>
    <row r="1105" spans="1:13" ht="16.2" customHeight="1" x14ac:dyDescent="0.3">
      <c r="A1105" s="2">
        <v>2243.3051766143699</v>
      </c>
      <c r="B1105" s="4">
        <v>2244.3595350723299</v>
      </c>
      <c r="C1105" s="5">
        <v>89231.2</v>
      </c>
      <c r="D1105" s="4">
        <v>9.3461857318008698E-3</v>
      </c>
      <c r="E1105" s="4">
        <v>1.61767156322792E-3</v>
      </c>
      <c r="F1105" s="1">
        <v>3</v>
      </c>
      <c r="G1105" s="1" t="s">
        <v>1495</v>
      </c>
      <c r="H1105" s="1">
        <v>5</v>
      </c>
      <c r="I1105" s="2">
        <v>1695.33756957579</v>
      </c>
      <c r="J1105" s="1" t="s">
        <v>315</v>
      </c>
      <c r="K1105" s="2">
        <v>0.63911725041071599</v>
      </c>
      <c r="L1105" s="2">
        <v>1.19388296759923</v>
      </c>
      <c r="M1105" s="3">
        <v>0.76107899901072196</v>
      </c>
    </row>
    <row r="1106" spans="1:13" ht="16.2" customHeight="1" x14ac:dyDescent="0.3">
      <c r="A1106" s="2">
        <v>5158.6948780104403</v>
      </c>
      <c r="B1106" s="4">
        <v>5161.1051781465303</v>
      </c>
      <c r="C1106" s="5">
        <v>89212.41</v>
      </c>
      <c r="D1106" s="4">
        <v>9.3442176440703406E-3</v>
      </c>
      <c r="E1106" s="4">
        <v>1.6173309194993401E-3</v>
      </c>
      <c r="F1106" s="1">
        <v>4</v>
      </c>
      <c r="G1106" s="1" t="s">
        <v>903</v>
      </c>
      <c r="H1106" s="1">
        <v>17</v>
      </c>
      <c r="I1106" s="2">
        <v>4610.72727097186</v>
      </c>
      <c r="J1106" s="1" t="s">
        <v>1678</v>
      </c>
      <c r="K1106" s="2">
        <v>12.0734049494743</v>
      </c>
      <c r="L1106" s="2">
        <v>13.3817557668368</v>
      </c>
      <c r="M1106" s="3">
        <v>12.9191624656995</v>
      </c>
    </row>
    <row r="1107" spans="1:13" ht="16.2" customHeight="1" x14ac:dyDescent="0.3">
      <c r="A1107" s="2">
        <v>4876.6672367848296</v>
      </c>
      <c r="B1107" s="4">
        <v>4878.9390394619304</v>
      </c>
      <c r="C1107" s="5">
        <v>88850.05</v>
      </c>
      <c r="D1107" s="4">
        <v>9.3062636116043908E-3</v>
      </c>
      <c r="E1107" s="4">
        <v>1.6107616985581101E-3</v>
      </c>
      <c r="F1107" s="1">
        <v>5</v>
      </c>
      <c r="G1107" s="1" t="s">
        <v>903</v>
      </c>
      <c r="H1107" s="1">
        <v>9</v>
      </c>
      <c r="I1107" s="2">
        <v>4328.6996297462501</v>
      </c>
      <c r="J1107" s="1" t="s">
        <v>1159</v>
      </c>
      <c r="K1107" s="2">
        <v>12.1158945655505</v>
      </c>
      <c r="L1107" s="2">
        <v>12.9261354183833</v>
      </c>
      <c r="M1107" s="3">
        <v>12.6618928487778</v>
      </c>
    </row>
    <row r="1108" spans="1:13" ht="16.2" customHeight="1" x14ac:dyDescent="0.3">
      <c r="A1108" s="2">
        <v>3528.4746702185798</v>
      </c>
      <c r="B1108" s="4">
        <v>3530.1148332860098</v>
      </c>
      <c r="C1108" s="5">
        <v>88784.01</v>
      </c>
      <c r="D1108" s="4">
        <v>9.2993465007090107E-3</v>
      </c>
      <c r="E1108" s="4">
        <v>1.6095644600357601E-3</v>
      </c>
      <c r="F1108" s="1">
        <v>4</v>
      </c>
      <c r="G1108" s="1" t="s">
        <v>2949</v>
      </c>
      <c r="H1108" s="1">
        <v>42</v>
      </c>
      <c r="I1108" s="2">
        <v>2980.5070631799999</v>
      </c>
      <c r="J1108" s="1" t="s">
        <v>1694</v>
      </c>
      <c r="K1108" s="2">
        <v>7.2649285173098201</v>
      </c>
      <c r="L1108" s="2">
        <v>9.2644226646105405</v>
      </c>
      <c r="M1108" s="3">
        <v>8.3688862836043008</v>
      </c>
    </row>
    <row r="1109" spans="1:13" ht="16.2" customHeight="1" x14ac:dyDescent="0.3">
      <c r="A1109" s="2">
        <v>20200.753027000101</v>
      </c>
      <c r="B1109" s="4">
        <v>20210.196535334399</v>
      </c>
      <c r="C1109" s="5">
        <v>88674.52</v>
      </c>
      <c r="D1109" s="4">
        <v>9.28787838332658E-3</v>
      </c>
      <c r="E1109" s="4">
        <v>1.6075795168829399E-3</v>
      </c>
      <c r="F1109" s="1">
        <v>8</v>
      </c>
      <c r="G1109" s="1" t="s">
        <v>3037</v>
      </c>
      <c r="H1109" s="1">
        <v>5</v>
      </c>
      <c r="I1109" s="2">
        <v>19652.785419961499</v>
      </c>
      <c r="J1109" s="1" t="s">
        <v>117</v>
      </c>
      <c r="K1109" s="2">
        <v>19.337409418392198</v>
      </c>
      <c r="L1109" s="2">
        <v>19.673735183048301</v>
      </c>
      <c r="M1109" s="3">
        <v>19.511762233146001</v>
      </c>
    </row>
    <row r="1110" spans="1:13" ht="16.2" customHeight="1" x14ac:dyDescent="0.3">
      <c r="A1110" s="2">
        <v>3518.4740593829301</v>
      </c>
      <c r="B1110" s="4">
        <v>3520.10915482873</v>
      </c>
      <c r="C1110" s="5">
        <v>88653.32</v>
      </c>
      <c r="D1110" s="4">
        <v>9.2856578692293405E-3</v>
      </c>
      <c r="E1110" s="4">
        <v>1.6071951822876399E-3</v>
      </c>
      <c r="F1110" s="1">
        <v>3</v>
      </c>
      <c r="G1110" s="1" t="s">
        <v>2949</v>
      </c>
      <c r="H1110" s="1">
        <v>36</v>
      </c>
      <c r="I1110" s="2">
        <v>2970.5064523443498</v>
      </c>
      <c r="J1110" s="1" t="s">
        <v>2327</v>
      </c>
      <c r="K1110" s="2">
        <v>7.9434134816805502</v>
      </c>
      <c r="L1110" s="2">
        <v>9.6060815349896806</v>
      </c>
      <c r="M1110" s="3">
        <v>9.2213585988362592</v>
      </c>
    </row>
    <row r="1111" spans="1:13" ht="16.2" customHeight="1" x14ac:dyDescent="0.3">
      <c r="A1111" s="2">
        <v>11709.494497575601</v>
      </c>
      <c r="B1111" s="4">
        <v>11714.959262112599</v>
      </c>
      <c r="C1111" s="5">
        <v>88251.26</v>
      </c>
      <c r="D1111" s="4">
        <v>9.2435456098926005E-3</v>
      </c>
      <c r="E1111" s="4">
        <v>1.5999062404297301E-3</v>
      </c>
      <c r="F1111" s="1">
        <v>5</v>
      </c>
      <c r="G1111" s="1" t="s">
        <v>2031</v>
      </c>
      <c r="H1111" s="1">
        <v>4</v>
      </c>
      <c r="I1111" s="2">
        <v>11161.526890536999</v>
      </c>
      <c r="J1111" s="1" t="s">
        <v>2117</v>
      </c>
      <c r="K1111" s="2">
        <v>17.426273268032102</v>
      </c>
      <c r="L1111" s="2">
        <v>17.728322849241898</v>
      </c>
      <c r="M1111" s="3">
        <v>17.595217791763901</v>
      </c>
    </row>
    <row r="1112" spans="1:13" ht="16.2" customHeight="1" x14ac:dyDescent="0.3">
      <c r="A1112" s="2">
        <v>913.05566616136798</v>
      </c>
      <c r="B1112" s="4">
        <v>913.46813606612295</v>
      </c>
      <c r="C1112" s="5">
        <v>88163.14</v>
      </c>
      <c r="D1112" s="4">
        <v>9.2343158126166908E-3</v>
      </c>
      <c r="E1112" s="4">
        <v>1.59830871380057E-3</v>
      </c>
      <c r="F1112" s="1">
        <v>1</v>
      </c>
      <c r="G1112" s="1" t="s">
        <v>1390</v>
      </c>
      <c r="H1112" s="1">
        <v>5</v>
      </c>
      <c r="I1112" s="2">
        <v>365.08805912279001</v>
      </c>
      <c r="J1112" s="1" t="s">
        <v>1801</v>
      </c>
      <c r="K1112" s="2">
        <v>18.364488468138401</v>
      </c>
      <c r="L1112" s="2">
        <v>18.7876000340462</v>
      </c>
      <c r="M1112" s="3">
        <v>18.613806841341699</v>
      </c>
    </row>
    <row r="1113" spans="1:13" ht="16.2" customHeight="1" x14ac:dyDescent="0.3">
      <c r="A1113" s="2">
        <v>18475.422938282802</v>
      </c>
      <c r="B1113" s="4">
        <v>18484.053811377202</v>
      </c>
      <c r="C1113" s="5">
        <v>88090.3</v>
      </c>
      <c r="D1113" s="4">
        <v>9.2266864613504904E-3</v>
      </c>
      <c r="E1113" s="4">
        <v>1.5969881981438799E-3</v>
      </c>
      <c r="F1113" s="1">
        <v>7</v>
      </c>
      <c r="G1113" s="1" t="s">
        <v>1554</v>
      </c>
      <c r="H1113" s="1">
        <v>3</v>
      </c>
      <c r="I1113" s="2">
        <v>17927.4553312442</v>
      </c>
      <c r="J1113" s="1" t="s">
        <v>788</v>
      </c>
      <c r="K1113" s="2">
        <v>19.2125709668477</v>
      </c>
      <c r="L1113" s="2">
        <v>19.506610148716</v>
      </c>
      <c r="M1113" s="3">
        <v>19.3768618917147</v>
      </c>
    </row>
    <row r="1114" spans="1:13" ht="16.2" customHeight="1" x14ac:dyDescent="0.3">
      <c r="A1114" s="2">
        <v>6076.77926872841</v>
      </c>
      <c r="B1114" s="4">
        <v>6079.6164019795697</v>
      </c>
      <c r="C1114" s="5">
        <v>87950.94</v>
      </c>
      <c r="D1114" s="4">
        <v>9.2120897233980304E-3</v>
      </c>
      <c r="E1114" s="4">
        <v>1.59446174204947E-3</v>
      </c>
      <c r="F1114" s="1">
        <v>7</v>
      </c>
      <c r="G1114" s="1" t="s">
        <v>2841</v>
      </c>
      <c r="H1114" s="1">
        <v>10</v>
      </c>
      <c r="I1114" s="2">
        <v>5528.8116616898296</v>
      </c>
      <c r="J1114" s="1" t="s">
        <v>2911</v>
      </c>
      <c r="K1114" s="2">
        <v>13.3405630842527</v>
      </c>
      <c r="L1114" s="2">
        <v>14.2340148504257</v>
      </c>
      <c r="M1114" s="3">
        <v>13.5175346509298</v>
      </c>
    </row>
    <row r="1115" spans="1:13" ht="16.2" customHeight="1" x14ac:dyDescent="0.3">
      <c r="A1115" s="2">
        <v>5883.7933809840397</v>
      </c>
      <c r="B1115" s="4">
        <v>5886.5442007152396</v>
      </c>
      <c r="C1115" s="5">
        <v>87633.65</v>
      </c>
      <c r="D1115" s="4">
        <v>9.1788563782133504E-3</v>
      </c>
      <c r="E1115" s="4">
        <v>1.58870959470307E-3</v>
      </c>
      <c r="F1115" s="1">
        <v>4</v>
      </c>
      <c r="G1115" s="1" t="s">
        <v>3197</v>
      </c>
      <c r="H1115" s="1">
        <v>14</v>
      </c>
      <c r="I1115" s="2">
        <v>5335.8257739454602</v>
      </c>
      <c r="J1115" s="1" t="s">
        <v>684</v>
      </c>
      <c r="K1115" s="2">
        <v>13.435858251221999</v>
      </c>
      <c r="L1115" s="2">
        <v>14.1553632513364</v>
      </c>
      <c r="M1115" s="3">
        <v>13.8143498575369</v>
      </c>
    </row>
    <row r="1116" spans="1:13" ht="16.2" customHeight="1" x14ac:dyDescent="0.3">
      <c r="A1116" s="2">
        <v>1315.86133791726</v>
      </c>
      <c r="B1116" s="4">
        <v>1316.4765044548301</v>
      </c>
      <c r="C1116" s="5">
        <v>87624.24</v>
      </c>
      <c r="D1116" s="4">
        <v>9.1778707632296196E-3</v>
      </c>
      <c r="E1116" s="4">
        <v>1.5885390009039201E-3</v>
      </c>
      <c r="F1116" s="1">
        <v>1</v>
      </c>
      <c r="G1116" s="1" t="s">
        <v>1390</v>
      </c>
      <c r="H1116" s="1">
        <v>49</v>
      </c>
      <c r="I1116" s="2">
        <v>767.89373087868103</v>
      </c>
      <c r="J1116" s="1" t="s">
        <v>1113</v>
      </c>
      <c r="K1116" s="2">
        <v>1.8324888840993201</v>
      </c>
      <c r="L1116" s="2">
        <v>7.0957160011609401</v>
      </c>
      <c r="M1116" s="3">
        <v>2.0397818759759301</v>
      </c>
    </row>
    <row r="1117" spans="1:13" ht="16.2" customHeight="1" x14ac:dyDescent="0.3">
      <c r="A1117" s="2">
        <v>11610.561306757099</v>
      </c>
      <c r="B1117" s="4">
        <v>11615.980530428</v>
      </c>
      <c r="C1117" s="5">
        <v>87389</v>
      </c>
      <c r="D1117" s="4">
        <v>9.1532314360486706E-3</v>
      </c>
      <c r="E1117" s="4">
        <v>1.5842743372152801E-3</v>
      </c>
      <c r="F1117" s="1">
        <v>4</v>
      </c>
      <c r="G1117" s="1" t="s">
        <v>446</v>
      </c>
      <c r="H1117" s="1">
        <v>8</v>
      </c>
      <c r="I1117" s="2">
        <v>11062.5936997186</v>
      </c>
      <c r="J1117" s="1" t="s">
        <v>1962</v>
      </c>
      <c r="K1117" s="2">
        <v>17.171352431742299</v>
      </c>
      <c r="L1117" s="2">
        <v>17.8979827499072</v>
      </c>
      <c r="M1117" s="3">
        <v>17.716667582162199</v>
      </c>
    </row>
    <row r="1118" spans="1:13" ht="16.2" customHeight="1" x14ac:dyDescent="0.3">
      <c r="A1118" s="2">
        <v>782.85883474348498</v>
      </c>
      <c r="B1118" s="4">
        <v>783.21593119320096</v>
      </c>
      <c r="C1118" s="5">
        <v>87274.06</v>
      </c>
      <c r="D1118" s="4">
        <v>9.1411924789572795E-3</v>
      </c>
      <c r="E1118" s="4">
        <v>1.5821905910650899E-3</v>
      </c>
      <c r="F1118" s="1">
        <v>1</v>
      </c>
      <c r="G1118" s="1" t="s">
        <v>1390</v>
      </c>
      <c r="H1118" s="1">
        <v>3</v>
      </c>
      <c r="I1118" s="2">
        <v>234.89122770490701</v>
      </c>
      <c r="J1118" s="1" t="s">
        <v>1626</v>
      </c>
      <c r="K1118" s="2">
        <v>18.567159284718802</v>
      </c>
      <c r="L1118" s="2">
        <v>18.822151082325</v>
      </c>
      <c r="M1118" s="3">
        <v>18.7005531425953</v>
      </c>
    </row>
    <row r="1119" spans="1:13" ht="16.2" customHeight="1" x14ac:dyDescent="0.3">
      <c r="A1119" s="2">
        <v>17593.4180231256</v>
      </c>
      <c r="B1119" s="4">
        <v>17601.640502979801</v>
      </c>
      <c r="C1119" s="5">
        <v>87235.1</v>
      </c>
      <c r="D1119" s="4">
        <v>9.1371117605974408E-3</v>
      </c>
      <c r="E1119" s="4">
        <v>1.58148428560127E-3</v>
      </c>
      <c r="F1119" s="1">
        <v>7</v>
      </c>
      <c r="G1119" s="1" t="s">
        <v>23</v>
      </c>
      <c r="H1119" s="1">
        <v>4</v>
      </c>
      <c r="I1119" s="2">
        <v>17045.450416086998</v>
      </c>
      <c r="J1119" s="1" t="s">
        <v>558</v>
      </c>
      <c r="K1119" s="2">
        <v>18.995566751130401</v>
      </c>
      <c r="L1119" s="2">
        <v>19.291789716053</v>
      </c>
      <c r="M1119" s="3">
        <v>19.172525931962301</v>
      </c>
    </row>
    <row r="1120" spans="1:13" ht="16.2" customHeight="1" x14ac:dyDescent="0.3">
      <c r="A1120" s="2">
        <v>19236.626455796599</v>
      </c>
      <c r="B1120" s="4">
        <v>19245.619290149501</v>
      </c>
      <c r="C1120" s="5">
        <v>87207.74</v>
      </c>
      <c r="D1120" s="4">
        <v>9.1342460405172202E-3</v>
      </c>
      <c r="E1120" s="4">
        <v>1.58098827642544E-3</v>
      </c>
      <c r="F1120" s="1">
        <v>7</v>
      </c>
      <c r="G1120" s="1" t="s">
        <v>1014</v>
      </c>
      <c r="H1120" s="1">
        <v>7</v>
      </c>
      <c r="I1120" s="2">
        <v>18688.658848758001</v>
      </c>
      <c r="J1120" s="1" t="s">
        <v>1873</v>
      </c>
      <c r="K1120" s="2">
        <v>19.167029747931199</v>
      </c>
      <c r="L1120" s="2">
        <v>19.595516416994698</v>
      </c>
      <c r="M1120" s="3">
        <v>19.3768618917147</v>
      </c>
    </row>
    <row r="1121" spans="1:13" ht="16.2" customHeight="1" x14ac:dyDescent="0.3">
      <c r="A1121" s="2">
        <v>621.95057474673297</v>
      </c>
      <c r="B1121" s="4">
        <v>622.23028365544099</v>
      </c>
      <c r="C1121" s="5">
        <v>86969.5</v>
      </c>
      <c r="D1121" s="4">
        <v>9.1092924896432597E-3</v>
      </c>
      <c r="E1121" s="4">
        <v>1.57666922576577E-3</v>
      </c>
      <c r="F1121" s="1">
        <v>1</v>
      </c>
      <c r="G1121" s="1" t="s">
        <v>1390</v>
      </c>
      <c r="H1121" s="1">
        <v>4</v>
      </c>
      <c r="I1121" s="2">
        <v>73.982967708155002</v>
      </c>
      <c r="J1121" s="1" t="s">
        <v>1616</v>
      </c>
      <c r="K1121" s="2">
        <v>17.171352431742299</v>
      </c>
      <c r="L1121" s="2">
        <v>17.462263899612399</v>
      </c>
      <c r="M1121" s="3">
        <v>17.3418818092028</v>
      </c>
    </row>
    <row r="1122" spans="1:13" ht="16.2" customHeight="1" x14ac:dyDescent="0.3">
      <c r="A1122" s="2">
        <v>11328.471957993501</v>
      </c>
      <c r="B1122" s="4">
        <v>11333.761890838899</v>
      </c>
      <c r="C1122" s="5">
        <v>86655.01</v>
      </c>
      <c r="D1122" s="4">
        <v>9.0763524199053893E-3</v>
      </c>
      <c r="E1122" s="4">
        <v>1.5709678395923301E-3</v>
      </c>
      <c r="F1122" s="1">
        <v>6</v>
      </c>
      <c r="G1122" s="1" t="s">
        <v>808</v>
      </c>
      <c r="H1122" s="1">
        <v>11</v>
      </c>
      <c r="I1122" s="2">
        <v>10780.5043509549</v>
      </c>
      <c r="J1122" s="1" t="s">
        <v>774</v>
      </c>
      <c r="K1122" s="2">
        <v>17.121266934839898</v>
      </c>
      <c r="L1122" s="2">
        <v>17.801515465545702</v>
      </c>
      <c r="M1122" s="3">
        <v>17.5470417991956</v>
      </c>
    </row>
    <row r="1123" spans="1:13" ht="16.2" customHeight="1" x14ac:dyDescent="0.3">
      <c r="A1123" s="2">
        <v>4972.5677460911302</v>
      </c>
      <c r="B1123" s="4">
        <v>4974.8836939692201</v>
      </c>
      <c r="C1123" s="5">
        <v>86624.21</v>
      </c>
      <c r="D1123" s="4">
        <v>9.0731263899905198E-3</v>
      </c>
      <c r="E1123" s="4">
        <v>1.5704094666897199E-3</v>
      </c>
      <c r="F1123" s="1">
        <v>4</v>
      </c>
      <c r="G1123" s="1" t="s">
        <v>1656</v>
      </c>
      <c r="H1123" s="1">
        <v>11</v>
      </c>
      <c r="I1123" s="2">
        <v>4424.6001390525498</v>
      </c>
      <c r="J1123" s="1" t="s">
        <v>1195</v>
      </c>
      <c r="K1123" s="2">
        <v>12.619770198631301</v>
      </c>
      <c r="L1123" s="2">
        <v>13.2153156017939</v>
      </c>
      <c r="M1123" s="3">
        <v>12.9191624656995</v>
      </c>
    </row>
    <row r="1124" spans="1:13" ht="16.2" customHeight="1" x14ac:dyDescent="0.3">
      <c r="A1124" s="2">
        <v>5209.6982368458303</v>
      </c>
      <c r="B1124" s="4">
        <v>5212.1344620303498</v>
      </c>
      <c r="C1124" s="5">
        <v>86620.93</v>
      </c>
      <c r="D1124" s="4">
        <v>9.0727828387528308E-3</v>
      </c>
      <c r="E1124" s="4">
        <v>1.5703500036013901E-3</v>
      </c>
      <c r="F1124" s="1">
        <v>4</v>
      </c>
      <c r="G1124" s="1" t="s">
        <v>1183</v>
      </c>
      <c r="H1124" s="1">
        <v>17</v>
      </c>
      <c r="I1124" s="2">
        <v>4661.7306298072499</v>
      </c>
      <c r="J1124" s="1" t="s">
        <v>85</v>
      </c>
      <c r="K1124" s="2">
        <v>12.4091534987767</v>
      </c>
      <c r="L1124" s="2">
        <v>13.2991130844434</v>
      </c>
      <c r="M1124" s="3">
        <v>12.9191624656995</v>
      </c>
    </row>
    <row r="1125" spans="1:13" ht="16.2" customHeight="1" x14ac:dyDescent="0.3">
      <c r="A1125" s="2">
        <v>6189.8207377067802</v>
      </c>
      <c r="B1125" s="4">
        <v>6192.7110653965601</v>
      </c>
      <c r="C1125" s="5">
        <v>86591.89</v>
      </c>
      <c r="D1125" s="4">
        <v>9.0697411534045296E-3</v>
      </c>
      <c r="E1125" s="4">
        <v>1.56982353772178E-3</v>
      </c>
      <c r="F1125" s="1">
        <v>5</v>
      </c>
      <c r="G1125" s="1" t="s">
        <v>3200</v>
      </c>
      <c r="H1125" s="1">
        <v>12</v>
      </c>
      <c r="I1125" s="2">
        <v>5641.8531306681998</v>
      </c>
      <c r="J1125" s="1" t="s">
        <v>260</v>
      </c>
      <c r="K1125" s="2">
        <v>13.7245964820862</v>
      </c>
      <c r="L1125" s="2">
        <v>14.5741904155095</v>
      </c>
      <c r="M1125" s="3">
        <v>14.109414831368101</v>
      </c>
    </row>
    <row r="1126" spans="1:13" ht="16.2" customHeight="1" x14ac:dyDescent="0.3">
      <c r="A1126" s="2">
        <v>4474.5889458948304</v>
      </c>
      <c r="B1126" s="4">
        <v>4476.6692563152701</v>
      </c>
      <c r="C1126" s="5">
        <v>86525.9</v>
      </c>
      <c r="D1126" s="4">
        <v>9.0628292795706996E-3</v>
      </c>
      <c r="E1126" s="4">
        <v>1.5686272056489501E-3</v>
      </c>
      <c r="F1126" s="1">
        <v>3</v>
      </c>
      <c r="G1126" s="1" t="s">
        <v>385</v>
      </c>
      <c r="H1126" s="1">
        <v>19</v>
      </c>
      <c r="I1126" s="2">
        <v>3926.6213388562601</v>
      </c>
      <c r="J1126" s="1" t="s">
        <v>401</v>
      </c>
      <c r="K1126" s="2">
        <v>11.1829678312619</v>
      </c>
      <c r="L1126" s="2">
        <v>12.1158945655505</v>
      </c>
      <c r="M1126" s="3">
        <v>11.7291304166794</v>
      </c>
    </row>
    <row r="1127" spans="1:13" ht="16.2" customHeight="1" x14ac:dyDescent="0.3">
      <c r="A1127" s="2">
        <v>14748.9999267685</v>
      </c>
      <c r="B1127" s="4">
        <v>14755.8884223883</v>
      </c>
      <c r="C1127" s="5">
        <v>86502.47</v>
      </c>
      <c r="D1127" s="4">
        <v>9.0603751925283204E-3</v>
      </c>
      <c r="E1127" s="4">
        <v>1.5682024434051801E-3</v>
      </c>
      <c r="F1127" s="1">
        <v>6</v>
      </c>
      <c r="G1127" s="1" t="s">
        <v>809</v>
      </c>
      <c r="H1127" s="1">
        <v>7</v>
      </c>
      <c r="I1127" s="2">
        <v>14201.03231973</v>
      </c>
      <c r="J1127" s="1" t="s">
        <v>1981</v>
      </c>
      <c r="K1127" s="2">
        <v>18.279493333466799</v>
      </c>
      <c r="L1127" s="2">
        <v>18.741424581972801</v>
      </c>
      <c r="M1127" s="3">
        <v>18.531588808266299</v>
      </c>
    </row>
    <row r="1128" spans="1:13" ht="16.2" customHeight="1" x14ac:dyDescent="0.3">
      <c r="A1128" s="2">
        <v>17838.329590966099</v>
      </c>
      <c r="B1128" s="4">
        <v>17846.663253401199</v>
      </c>
      <c r="C1128" s="5">
        <v>86480.01</v>
      </c>
      <c r="D1128" s="4">
        <v>9.0580227044800097E-3</v>
      </c>
      <c r="E1128" s="4">
        <v>1.5677952662820399E-3</v>
      </c>
      <c r="F1128" s="1">
        <v>8</v>
      </c>
      <c r="G1128" s="1" t="s">
        <v>2194</v>
      </c>
      <c r="H1128" s="1">
        <v>3</v>
      </c>
      <c r="I1128" s="2">
        <v>17290.361983927502</v>
      </c>
      <c r="J1128" s="1" t="s">
        <v>568</v>
      </c>
      <c r="K1128" s="2">
        <v>19.121362600294699</v>
      </c>
      <c r="L1128" s="2">
        <v>19.3827011839231</v>
      </c>
      <c r="M1128" s="3">
        <v>19.2522195831617</v>
      </c>
    </row>
    <row r="1129" spans="1:13" ht="16.2" customHeight="1" x14ac:dyDescent="0.3">
      <c r="A1129" s="2">
        <v>5487.7460674418198</v>
      </c>
      <c r="B1129" s="4">
        <v>5490.3204950500804</v>
      </c>
      <c r="C1129" s="5">
        <v>86199.77</v>
      </c>
      <c r="D1129" s="4">
        <v>9.0286700219039603E-3</v>
      </c>
      <c r="E1129" s="4">
        <v>1.5627147980279E-3</v>
      </c>
      <c r="F1129" s="1">
        <v>5</v>
      </c>
      <c r="G1129" s="1" t="s">
        <v>311</v>
      </c>
      <c r="H1129" s="1">
        <v>11</v>
      </c>
      <c r="I1129" s="2">
        <v>4939.7784604032404</v>
      </c>
      <c r="J1129" s="1" t="s">
        <v>949</v>
      </c>
      <c r="K1129" s="2">
        <v>13.0900374149958</v>
      </c>
      <c r="L1129" s="2">
        <v>13.767038617102299</v>
      </c>
      <c r="M1129" s="3">
        <v>13.4290279761632</v>
      </c>
    </row>
    <row r="1130" spans="1:13" ht="16.2" customHeight="1" x14ac:dyDescent="0.3">
      <c r="A1130" s="2">
        <v>6088.8158140916403</v>
      </c>
      <c r="B1130" s="4">
        <v>6091.6586793233801</v>
      </c>
      <c r="C1130" s="5">
        <v>86159.94</v>
      </c>
      <c r="D1130" s="4">
        <v>9.0244981786731394E-3</v>
      </c>
      <c r="E1130" s="4">
        <v>1.56199272034248E-3</v>
      </c>
      <c r="F1130" s="1">
        <v>4</v>
      </c>
      <c r="G1130" s="1" t="s">
        <v>980</v>
      </c>
      <c r="H1130" s="1">
        <v>15</v>
      </c>
      <c r="I1130" s="2">
        <v>5540.8482070530599</v>
      </c>
      <c r="J1130" s="1" t="s">
        <v>787</v>
      </c>
      <c r="K1130" s="2">
        <v>13.2153156017939</v>
      </c>
      <c r="L1130" s="2">
        <v>14.363651801713299</v>
      </c>
      <c r="M1130" s="3">
        <v>14.0697934424559</v>
      </c>
    </row>
    <row r="1131" spans="1:13" ht="16.2" customHeight="1" x14ac:dyDescent="0.3">
      <c r="A1131" s="2">
        <v>484.166992101907</v>
      </c>
      <c r="B1131" s="4">
        <v>484.37264881859898</v>
      </c>
      <c r="C1131" s="5">
        <v>86122.69</v>
      </c>
      <c r="D1131" s="4">
        <v>9.0205965678183102E-3</v>
      </c>
      <c r="E1131" s="4">
        <v>1.5613174154521399E-3</v>
      </c>
      <c r="F1131" s="1">
        <v>1</v>
      </c>
      <c r="G1131" s="1" t="s">
        <v>1390</v>
      </c>
      <c r="H1131" s="1">
        <v>19</v>
      </c>
      <c r="I1131" s="2">
        <v>-63.800614936671003</v>
      </c>
      <c r="J1131" s="1" t="s">
        <v>934</v>
      </c>
      <c r="K1131" s="2">
        <v>7.4762691831270898</v>
      </c>
      <c r="L1131" s="2">
        <v>8.4116698320388803</v>
      </c>
      <c r="M1131" s="3">
        <v>7.9433528260072102</v>
      </c>
    </row>
    <row r="1132" spans="1:13" ht="16.2" customHeight="1" x14ac:dyDescent="0.3">
      <c r="A1132" s="2">
        <v>15295.945704621599</v>
      </c>
      <c r="B1132" s="4">
        <v>15303.087617745299</v>
      </c>
      <c r="C1132" s="5">
        <v>86078.12</v>
      </c>
      <c r="D1132" s="4">
        <v>9.0159282511525496E-3</v>
      </c>
      <c r="E1132" s="4">
        <v>1.5605094063524899E-3</v>
      </c>
      <c r="F1132" s="1">
        <v>5</v>
      </c>
      <c r="G1132" s="1" t="s">
        <v>816</v>
      </c>
      <c r="H1132" s="1">
        <v>3</v>
      </c>
      <c r="I1132" s="2">
        <v>14747.9780975831</v>
      </c>
      <c r="J1132" s="1" t="s">
        <v>1311</v>
      </c>
      <c r="K1132" s="2">
        <v>18.741424581972801</v>
      </c>
      <c r="L1132" s="2">
        <v>18.995566751130401</v>
      </c>
      <c r="M1132" s="3">
        <v>18.868565942414602</v>
      </c>
    </row>
    <row r="1133" spans="1:13" ht="16.2" customHeight="1" x14ac:dyDescent="0.3">
      <c r="A1133" s="2">
        <v>13451.8174025552</v>
      </c>
      <c r="B1133" s="4">
        <v>13458.1010220279</v>
      </c>
      <c r="C1133" s="5">
        <v>85965.86</v>
      </c>
      <c r="D1133" s="4">
        <v>9.0041700005602399E-3</v>
      </c>
      <c r="E1133" s="4">
        <v>1.55847424589642E-3</v>
      </c>
      <c r="F1133" s="1">
        <v>7</v>
      </c>
      <c r="G1133" s="1" t="s">
        <v>2320</v>
      </c>
      <c r="H1133" s="1">
        <v>7</v>
      </c>
      <c r="I1133" s="2">
        <v>12903.8497955166</v>
      </c>
      <c r="J1133" s="1" t="s">
        <v>3067</v>
      </c>
      <c r="K1133" s="2">
        <v>17.76479878184</v>
      </c>
      <c r="L1133" s="2">
        <v>18.485705182520601</v>
      </c>
      <c r="M1133" s="3">
        <v>18.064006433455098</v>
      </c>
    </row>
    <row r="1134" spans="1:13" ht="16.2" customHeight="1" x14ac:dyDescent="0.3">
      <c r="A1134" s="2">
        <v>19453.519668672801</v>
      </c>
      <c r="B1134" s="4">
        <v>19462.613886839001</v>
      </c>
      <c r="C1134" s="5">
        <v>85820.160000000003</v>
      </c>
      <c r="D1134" s="4">
        <v>8.9889092032032197E-3</v>
      </c>
      <c r="E1134" s="4">
        <v>1.55583285200322E-3</v>
      </c>
      <c r="F1134" s="1">
        <v>6</v>
      </c>
      <c r="G1134" s="1" t="s">
        <v>2317</v>
      </c>
      <c r="H1134" s="1">
        <v>4</v>
      </c>
      <c r="I1134" s="2">
        <v>18905.5520616342</v>
      </c>
      <c r="J1134" s="1" t="s">
        <v>2171</v>
      </c>
      <c r="K1134" s="2">
        <v>19.3827011839231</v>
      </c>
      <c r="L1134" s="2">
        <v>19.673735183048301</v>
      </c>
      <c r="M1134" s="3">
        <v>19.550998442935899</v>
      </c>
    </row>
    <row r="1135" spans="1:13" ht="16.2" customHeight="1" x14ac:dyDescent="0.3">
      <c r="A1135" s="2">
        <v>9909.3860953739404</v>
      </c>
      <c r="B1135" s="4">
        <v>9914.01285258793</v>
      </c>
      <c r="C1135" s="5">
        <v>85695.24</v>
      </c>
      <c r="D1135" s="4">
        <v>8.9758249286264295E-3</v>
      </c>
      <c r="E1135" s="4">
        <v>1.55356817852939E-3</v>
      </c>
      <c r="F1135" s="1">
        <v>6</v>
      </c>
      <c r="G1135" s="1" t="s">
        <v>1109</v>
      </c>
      <c r="H1135" s="1">
        <v>7</v>
      </c>
      <c r="I1135" s="2">
        <v>9361.4184883353701</v>
      </c>
      <c r="J1135" s="1" t="s">
        <v>3162</v>
      </c>
      <c r="K1135" s="2">
        <v>16.368033915329001</v>
      </c>
      <c r="L1135" s="2">
        <v>16.867117950884499</v>
      </c>
      <c r="M1135" s="3">
        <v>16.660745775270499</v>
      </c>
    </row>
    <row r="1136" spans="1:13" ht="16.2" customHeight="1" x14ac:dyDescent="0.3">
      <c r="A1136" s="2">
        <v>7997.0384425166803</v>
      </c>
      <c r="B1136" s="4">
        <v>8000.77563263514</v>
      </c>
      <c r="C1136" s="5">
        <v>85527.85</v>
      </c>
      <c r="D1136" s="4">
        <v>8.9582922939689807E-3</v>
      </c>
      <c r="E1136" s="4">
        <v>1.5505335668356201E-3</v>
      </c>
      <c r="F1136" s="1">
        <v>6</v>
      </c>
      <c r="G1136" s="1" t="s">
        <v>2434</v>
      </c>
      <c r="H1136" s="1">
        <v>7</v>
      </c>
      <c r="I1136" s="2">
        <v>7449.0708354781</v>
      </c>
      <c r="J1136" s="1" t="s">
        <v>1930</v>
      </c>
      <c r="K1136" s="2">
        <v>15.2593468006134</v>
      </c>
      <c r="L1136" s="2">
        <v>15.726034948794</v>
      </c>
      <c r="M1136" s="3">
        <v>15.4286845322132</v>
      </c>
    </row>
    <row r="1137" spans="1:13" ht="16.2" customHeight="1" x14ac:dyDescent="0.3">
      <c r="A1137" s="2">
        <v>1139.8225120029799</v>
      </c>
      <c r="B1137" s="4">
        <v>1140.3499233610601</v>
      </c>
      <c r="C1137" s="5">
        <v>85429.37</v>
      </c>
      <c r="D1137" s="4">
        <v>8.9479773775398893E-3</v>
      </c>
      <c r="E1137" s="4">
        <v>1.5487482238665E-3</v>
      </c>
      <c r="F1137" s="1">
        <v>1</v>
      </c>
      <c r="G1137" s="1" t="s">
        <v>1390</v>
      </c>
      <c r="H1137" s="1">
        <v>58</v>
      </c>
      <c r="I1137" s="2">
        <v>591.85490496440195</v>
      </c>
      <c r="J1137" s="1" t="s">
        <v>144</v>
      </c>
      <c r="K1137" s="2">
        <v>2.4250811314264902</v>
      </c>
      <c r="L1137" s="2">
        <v>8.8786866322835305</v>
      </c>
      <c r="M1137" s="3">
        <v>7.5611048078219101</v>
      </c>
    </row>
    <row r="1138" spans="1:13" ht="16.2" customHeight="1" x14ac:dyDescent="0.3">
      <c r="A1138" s="2">
        <v>9676.2996960056098</v>
      </c>
      <c r="B1138" s="4">
        <v>9680.82008129315</v>
      </c>
      <c r="C1138" s="5">
        <v>85151.1</v>
      </c>
      <c r="D1138" s="4">
        <v>8.9188310351889094E-3</v>
      </c>
      <c r="E1138" s="4">
        <v>1.5437034697233299E-3</v>
      </c>
      <c r="F1138" s="1">
        <v>6</v>
      </c>
      <c r="G1138" s="1" t="s">
        <v>1109</v>
      </c>
      <c r="H1138" s="1">
        <v>5</v>
      </c>
      <c r="I1138" s="2">
        <v>9128.3320889670304</v>
      </c>
      <c r="J1138" s="1" t="s">
        <v>1854</v>
      </c>
      <c r="K1138" s="2">
        <v>16.530171451536798</v>
      </c>
      <c r="L1138" s="2">
        <v>16.955010117657999</v>
      </c>
      <c r="M1138" s="3">
        <v>16.785625459321299</v>
      </c>
    </row>
    <row r="1139" spans="1:13" ht="16.2" customHeight="1" x14ac:dyDescent="0.3">
      <c r="A1139" s="2">
        <v>13053.611458085299</v>
      </c>
      <c r="B1139" s="4">
        <v>13059.7127839977</v>
      </c>
      <c r="C1139" s="5">
        <v>85045.78</v>
      </c>
      <c r="D1139" s="4">
        <v>8.9077996887397606E-3</v>
      </c>
      <c r="E1139" s="4">
        <v>1.54179412446025E-3</v>
      </c>
      <c r="F1139" s="1">
        <v>5</v>
      </c>
      <c r="G1139" s="1" t="s">
        <v>2932</v>
      </c>
      <c r="H1139" s="1">
        <v>7</v>
      </c>
      <c r="I1139" s="2">
        <v>12505.6438510467</v>
      </c>
      <c r="J1139" s="1" t="s">
        <v>1227</v>
      </c>
      <c r="K1139" s="2">
        <v>18.016917583910601</v>
      </c>
      <c r="L1139" s="2">
        <v>18.449671365388198</v>
      </c>
      <c r="M1139" s="3">
        <v>18.189579200315499</v>
      </c>
    </row>
    <row r="1140" spans="1:13" ht="16.2" customHeight="1" x14ac:dyDescent="0.3">
      <c r="A1140" s="2">
        <v>11571.552405898499</v>
      </c>
      <c r="B1140" s="4">
        <v>11576.953598295901</v>
      </c>
      <c r="C1140" s="5">
        <v>84688.48</v>
      </c>
      <c r="D1140" s="4">
        <v>8.8703756469026892E-3</v>
      </c>
      <c r="E1140" s="4">
        <v>1.53531663621016E-3</v>
      </c>
      <c r="F1140" s="1">
        <v>6</v>
      </c>
      <c r="G1140" s="1" t="s">
        <v>2712</v>
      </c>
      <c r="H1140" s="1">
        <v>10</v>
      </c>
      <c r="I1140" s="2">
        <v>11023.5847988599</v>
      </c>
      <c r="J1140" s="1" t="s">
        <v>2280</v>
      </c>
      <c r="K1140" s="2">
        <v>17.044498631922401</v>
      </c>
      <c r="L1140" s="2">
        <v>17.933575433063499</v>
      </c>
      <c r="M1140" s="3">
        <v>17.716667582162199</v>
      </c>
    </row>
    <row r="1141" spans="1:13" ht="16.2" customHeight="1" x14ac:dyDescent="0.3">
      <c r="A1141" s="2">
        <v>7105.9648677012301</v>
      </c>
      <c r="B1141" s="4">
        <v>7109.2877822384999</v>
      </c>
      <c r="C1141" s="5">
        <v>84675.199999999997</v>
      </c>
      <c r="D1141" s="4">
        <v>8.8689846833549801E-3</v>
      </c>
      <c r="E1141" s="4">
        <v>1.53507588321839E-3</v>
      </c>
      <c r="F1141" s="1">
        <v>7</v>
      </c>
      <c r="G1141" s="1" t="s">
        <v>383</v>
      </c>
      <c r="H1141" s="1">
        <v>14</v>
      </c>
      <c r="I1141" s="2">
        <v>6557.9972606626498</v>
      </c>
      <c r="J1141" s="1" t="s">
        <v>1933</v>
      </c>
      <c r="K1141" s="2">
        <v>14.6141885494868</v>
      </c>
      <c r="L1141" s="2">
        <v>15.4676265334765</v>
      </c>
      <c r="M1141" s="3">
        <v>15.1714217837334</v>
      </c>
    </row>
    <row r="1142" spans="1:13" ht="16.2" customHeight="1" x14ac:dyDescent="0.3">
      <c r="A1142" s="2">
        <v>1975.2981391211899</v>
      </c>
      <c r="B1142" s="4">
        <v>1976.2189227562201</v>
      </c>
      <c r="C1142" s="5">
        <v>84630.04</v>
      </c>
      <c r="D1142" s="4">
        <v>8.8642545693629199E-3</v>
      </c>
      <c r="E1142" s="4">
        <v>1.53425717801443E-3</v>
      </c>
      <c r="F1142" s="1">
        <v>4</v>
      </c>
      <c r="G1142" s="1" t="s">
        <v>2097</v>
      </c>
      <c r="H1142" s="1">
        <v>9</v>
      </c>
      <c r="I1142" s="2">
        <v>1427.33053208261</v>
      </c>
      <c r="J1142" s="1" t="s">
        <v>1881</v>
      </c>
      <c r="K1142" s="2">
        <v>0.34499693470001203</v>
      </c>
      <c r="L1142" s="2">
        <v>0.846719365882874</v>
      </c>
      <c r="M1142" s="3">
        <v>0.50712144927978497</v>
      </c>
    </row>
    <row r="1143" spans="1:13" ht="16.2" customHeight="1" x14ac:dyDescent="0.3">
      <c r="A1143" s="2">
        <v>655.94828293141904</v>
      </c>
      <c r="B1143" s="4">
        <v>656.24526123632802</v>
      </c>
      <c r="C1143" s="5">
        <v>84547.8</v>
      </c>
      <c r="D1143" s="4">
        <v>8.8556406505253E-3</v>
      </c>
      <c r="E1143" s="4">
        <v>1.5327662498485E-3</v>
      </c>
      <c r="F1143" s="1">
        <v>1</v>
      </c>
      <c r="G1143" s="1" t="s">
        <v>1390</v>
      </c>
      <c r="H1143" s="1">
        <v>13</v>
      </c>
      <c r="I1143" s="2">
        <v>107.98067589284101</v>
      </c>
      <c r="J1143" s="1" t="s">
        <v>1204</v>
      </c>
      <c r="K1143" s="2">
        <v>11.514759017594701</v>
      </c>
      <c r="L1143" s="2">
        <v>12.2002418017069</v>
      </c>
      <c r="M1143" s="3">
        <v>11.7291304166794</v>
      </c>
    </row>
    <row r="1144" spans="1:13" ht="16.2" customHeight="1" x14ac:dyDescent="0.3">
      <c r="A1144" s="2">
        <v>10960.475959146699</v>
      </c>
      <c r="B1144" s="4">
        <v>10965.5970322578</v>
      </c>
      <c r="C1144" s="5">
        <v>84515.03</v>
      </c>
      <c r="D1144" s="4">
        <v>8.8522082803853593E-3</v>
      </c>
      <c r="E1144" s="4">
        <v>1.5321721628349101E-3</v>
      </c>
      <c r="F1144" s="1">
        <v>7</v>
      </c>
      <c r="G1144" s="1" t="s">
        <v>1920</v>
      </c>
      <c r="H1144" s="1">
        <v>5</v>
      </c>
      <c r="I1144" s="2">
        <v>10412.5083521081</v>
      </c>
      <c r="J1144" s="1" t="s">
        <v>149</v>
      </c>
      <c r="K1144" s="2">
        <v>17.208390332825999</v>
      </c>
      <c r="L1144" s="2">
        <v>17.631819698778799</v>
      </c>
      <c r="M1144" s="3">
        <v>17.462655257749599</v>
      </c>
    </row>
    <row r="1145" spans="1:13" ht="16.2" customHeight="1" x14ac:dyDescent="0.3">
      <c r="A1145" s="2">
        <v>24370.026901834299</v>
      </c>
      <c r="B1145" s="4">
        <v>24381.413731544701</v>
      </c>
      <c r="C1145" s="5">
        <v>84429.33</v>
      </c>
      <c r="D1145" s="4">
        <v>8.8432319568884799E-3</v>
      </c>
      <c r="E1145" s="4">
        <v>1.53061850836239E-3</v>
      </c>
      <c r="F1145" s="1">
        <v>8</v>
      </c>
      <c r="G1145" s="1" t="s">
        <v>1929</v>
      </c>
      <c r="H1145" s="1">
        <v>7</v>
      </c>
      <c r="I1145" s="2">
        <v>23822.059294795799</v>
      </c>
      <c r="J1145" s="1" t="s">
        <v>641</v>
      </c>
      <c r="K1145" s="2">
        <v>19.763222699928299</v>
      </c>
      <c r="L1145" s="2">
        <v>20.3113675649643</v>
      </c>
      <c r="M1145" s="3">
        <v>20.0607349411329</v>
      </c>
    </row>
    <row r="1146" spans="1:13" ht="16.2" customHeight="1" x14ac:dyDescent="0.3">
      <c r="A1146" s="2">
        <v>19908.715149757802</v>
      </c>
      <c r="B1146" s="4">
        <v>19918.023554900599</v>
      </c>
      <c r="C1146" s="5">
        <v>84391.4</v>
      </c>
      <c r="D1146" s="4">
        <v>8.8392591219965608E-3</v>
      </c>
      <c r="E1146" s="4">
        <v>1.52993087575862E-3</v>
      </c>
      <c r="F1146" s="1">
        <v>7</v>
      </c>
      <c r="G1146" s="1" t="s">
        <v>1946</v>
      </c>
      <c r="H1146" s="1">
        <v>5</v>
      </c>
      <c r="I1146" s="2">
        <v>19360.7475427192</v>
      </c>
      <c r="J1146" s="1" t="s">
        <v>647</v>
      </c>
      <c r="K1146" s="2">
        <v>19.3827011839231</v>
      </c>
      <c r="L1146" s="2">
        <v>19.763222699928299</v>
      </c>
      <c r="M1146" s="3">
        <v>19.511762233146001</v>
      </c>
    </row>
    <row r="1147" spans="1:13" ht="16.2" customHeight="1" x14ac:dyDescent="0.3">
      <c r="A1147" s="2">
        <v>5578.7743456428998</v>
      </c>
      <c r="B1147" s="4">
        <v>5581.3906841982298</v>
      </c>
      <c r="C1147" s="5">
        <v>84185.06</v>
      </c>
      <c r="D1147" s="4">
        <v>8.8176468163915795E-3</v>
      </c>
      <c r="E1147" s="4">
        <v>1.5261901398909399E-3</v>
      </c>
      <c r="F1147" s="1">
        <v>4</v>
      </c>
      <c r="G1147" s="1" t="s">
        <v>903</v>
      </c>
      <c r="H1147" s="1">
        <v>14</v>
      </c>
      <c r="I1147" s="2">
        <v>5030.8067386043203</v>
      </c>
      <c r="J1147" s="1" t="s">
        <v>95</v>
      </c>
      <c r="K1147" s="2">
        <v>13.1314364011764</v>
      </c>
      <c r="L1147" s="2">
        <v>13.850024999745701</v>
      </c>
      <c r="M1147" s="3">
        <v>13.5175346509298</v>
      </c>
    </row>
    <row r="1148" spans="1:13" ht="16.2" customHeight="1" x14ac:dyDescent="0.3">
      <c r="A1148" s="2">
        <v>8360.1289991170106</v>
      </c>
      <c r="B1148" s="4">
        <v>8364.0343846782107</v>
      </c>
      <c r="C1148" s="5">
        <v>84037.04</v>
      </c>
      <c r="D1148" s="4">
        <v>8.8021430193786394E-3</v>
      </c>
      <c r="E1148" s="4">
        <v>1.52350668674014E-3</v>
      </c>
      <c r="F1148" s="1">
        <v>6</v>
      </c>
      <c r="G1148" s="1" t="s">
        <v>2255</v>
      </c>
      <c r="H1148" s="1">
        <v>15</v>
      </c>
      <c r="I1148" s="2">
        <v>7812.1613920784303</v>
      </c>
      <c r="J1148" s="1" t="s">
        <v>1114</v>
      </c>
      <c r="K1148" s="2">
        <v>15.3389732813517</v>
      </c>
      <c r="L1148" s="2">
        <v>16.368033915329001</v>
      </c>
      <c r="M1148" s="3">
        <v>16.0642806923072</v>
      </c>
    </row>
    <row r="1149" spans="1:13" ht="16.2" customHeight="1" x14ac:dyDescent="0.3">
      <c r="A1149" s="2">
        <v>4842.6263174711803</v>
      </c>
      <c r="B1149" s="4">
        <v>4844.8822715611504</v>
      </c>
      <c r="C1149" s="5">
        <v>84035.69</v>
      </c>
      <c r="D1149" s="4">
        <v>8.8020016187167795E-3</v>
      </c>
      <c r="E1149" s="4">
        <v>1.5234822126031799E-3</v>
      </c>
      <c r="F1149" s="1">
        <v>5</v>
      </c>
      <c r="G1149" s="1" t="s">
        <v>903</v>
      </c>
      <c r="H1149" s="1">
        <v>26</v>
      </c>
      <c r="I1149" s="2">
        <v>4294.6587104325999</v>
      </c>
      <c r="J1149" s="1" t="s">
        <v>326</v>
      </c>
      <c r="K1149" s="2">
        <v>10.708007333246901</v>
      </c>
      <c r="L1149" s="2">
        <v>12.7042358652433</v>
      </c>
      <c r="M1149" s="3">
        <v>12.367515499957401</v>
      </c>
    </row>
    <row r="1150" spans="1:13" ht="16.2" customHeight="1" x14ac:dyDescent="0.3">
      <c r="A1150" s="2">
        <v>15116.0246094097</v>
      </c>
      <c r="B1150" s="4">
        <v>15123.083872707801</v>
      </c>
      <c r="C1150" s="5">
        <v>83751.759999999995</v>
      </c>
      <c r="D1150" s="4">
        <v>8.7722624409983293E-3</v>
      </c>
      <c r="E1150" s="4">
        <v>1.5183348483746599E-3</v>
      </c>
      <c r="F1150" s="1">
        <v>7</v>
      </c>
      <c r="G1150" s="1" t="s">
        <v>2764</v>
      </c>
      <c r="H1150" s="1">
        <v>9</v>
      </c>
      <c r="I1150" s="2">
        <v>14568.057002371101</v>
      </c>
      <c r="J1150" s="1" t="s">
        <v>773</v>
      </c>
      <c r="K1150" s="2">
        <v>18.279493333466799</v>
      </c>
      <c r="L1150" s="2">
        <v>18.868447964954399</v>
      </c>
      <c r="M1150" s="3">
        <v>18.613806841341699</v>
      </c>
    </row>
    <row r="1151" spans="1:13" ht="16.2" customHeight="1" x14ac:dyDescent="0.3">
      <c r="A1151" s="2">
        <v>18210.467250597001</v>
      </c>
      <c r="B1151" s="4">
        <v>18218.973775893999</v>
      </c>
      <c r="C1151" s="5">
        <v>83626.19</v>
      </c>
      <c r="D1151" s="4">
        <v>8.7591100846213903E-3</v>
      </c>
      <c r="E1151" s="4">
        <v>1.5160583910571099E-3</v>
      </c>
      <c r="F1151" s="1">
        <v>10</v>
      </c>
      <c r="G1151" s="1" t="s">
        <v>868</v>
      </c>
      <c r="H1151" s="1">
        <v>6</v>
      </c>
      <c r="I1151" s="2">
        <v>17662.499643558502</v>
      </c>
      <c r="J1151" s="1" t="s">
        <v>355</v>
      </c>
      <c r="K1151" s="2">
        <v>19.0872000988007</v>
      </c>
      <c r="L1151" s="2">
        <v>19.4619340673765</v>
      </c>
      <c r="M1151" s="3">
        <v>19.2522195831617</v>
      </c>
    </row>
    <row r="1152" spans="1:13" ht="16.2" customHeight="1" x14ac:dyDescent="0.3">
      <c r="A1152" s="2">
        <v>16277.1836292281</v>
      </c>
      <c r="B1152" s="4">
        <v>16284.789392405701</v>
      </c>
      <c r="C1152" s="5">
        <v>83531.61</v>
      </c>
      <c r="D1152" s="4">
        <v>8.7492036589932095E-3</v>
      </c>
      <c r="E1152" s="4">
        <v>1.5143437511503199E-3</v>
      </c>
      <c r="F1152" s="1">
        <v>10</v>
      </c>
      <c r="G1152" s="1" t="s">
        <v>3118</v>
      </c>
      <c r="H1152" s="1">
        <v>8</v>
      </c>
      <c r="I1152" s="2">
        <v>15729.216022189599</v>
      </c>
      <c r="J1152" s="1" t="s">
        <v>211</v>
      </c>
      <c r="K1152" s="2">
        <v>18.659999550946601</v>
      </c>
      <c r="L1152" s="2">
        <v>19.167029747931199</v>
      </c>
      <c r="M1152" s="3">
        <v>18.868565942414602</v>
      </c>
    </row>
    <row r="1153" spans="1:13" ht="16.2" customHeight="1" x14ac:dyDescent="0.3">
      <c r="A1153" s="2">
        <v>9618.2733499085407</v>
      </c>
      <c r="B1153" s="4">
        <v>9622.7669263663502</v>
      </c>
      <c r="C1153" s="5">
        <v>83530.3</v>
      </c>
      <c r="D1153" s="4">
        <v>8.7490664479806003E-3</v>
      </c>
      <c r="E1153" s="4">
        <v>1.5143200021729699E-3</v>
      </c>
      <c r="F1153" s="1">
        <v>7</v>
      </c>
      <c r="G1153" s="1" t="s">
        <v>769</v>
      </c>
      <c r="H1153" s="1">
        <v>9</v>
      </c>
      <c r="I1153" s="2">
        <v>9070.3057428699594</v>
      </c>
      <c r="J1153" s="1" t="s">
        <v>736</v>
      </c>
      <c r="K1153" s="2">
        <v>16.279858566888201</v>
      </c>
      <c r="L1153" s="2">
        <v>16.9171809172312</v>
      </c>
      <c r="M1153" s="3">
        <v>16.573634258476901</v>
      </c>
    </row>
    <row r="1154" spans="1:13" ht="16.2" customHeight="1" x14ac:dyDescent="0.3">
      <c r="A1154" s="2">
        <v>2812.4377317609001</v>
      </c>
      <c r="B1154" s="4">
        <v>2813.7455226499801</v>
      </c>
      <c r="C1154" s="5">
        <v>83508.47</v>
      </c>
      <c r="D1154" s="4">
        <v>8.7467799469078192E-3</v>
      </c>
      <c r="E1154" s="4">
        <v>1.51392424631375E-3</v>
      </c>
      <c r="F1154" s="1">
        <v>4</v>
      </c>
      <c r="G1154" s="1" t="s">
        <v>3110</v>
      </c>
      <c r="H1154" s="1">
        <v>11</v>
      </c>
      <c r="I1154" s="2">
        <v>2264.4701247223202</v>
      </c>
      <c r="J1154" s="1" t="s">
        <v>109</v>
      </c>
      <c r="K1154" s="2">
        <v>0.46901408192316701</v>
      </c>
      <c r="L1154" s="2">
        <v>1.0635968502044699</v>
      </c>
      <c r="M1154" s="3">
        <v>0.67483763254483498</v>
      </c>
    </row>
    <row r="1155" spans="1:13" ht="16.2" customHeight="1" x14ac:dyDescent="0.3">
      <c r="A1155" s="2">
        <v>9850.2139914892996</v>
      </c>
      <c r="B1155" s="4">
        <v>9854.8139425076206</v>
      </c>
      <c r="C1155" s="5">
        <v>83467.039999999994</v>
      </c>
      <c r="D1155" s="4">
        <v>8.7424405177074001E-3</v>
      </c>
      <c r="E1155" s="4">
        <v>1.5131731622437801E-3</v>
      </c>
      <c r="F1155" s="1">
        <v>5</v>
      </c>
      <c r="G1155" s="1" t="s">
        <v>301</v>
      </c>
      <c r="H1155" s="1">
        <v>4</v>
      </c>
      <c r="I1155" s="2">
        <v>9302.2463844507201</v>
      </c>
      <c r="J1155" s="1" t="s">
        <v>2209</v>
      </c>
      <c r="K1155" s="2">
        <v>16.867117950884499</v>
      </c>
      <c r="L1155" s="2">
        <v>17.171352431742299</v>
      </c>
      <c r="M1155" s="3">
        <v>17.000115332571699</v>
      </c>
    </row>
    <row r="1156" spans="1:13" ht="16.2" customHeight="1" x14ac:dyDescent="0.3">
      <c r="A1156" s="2">
        <v>19916.6831604949</v>
      </c>
      <c r="B1156" s="4">
        <v>19925.9953001627</v>
      </c>
      <c r="C1156" s="5">
        <v>83455.06</v>
      </c>
      <c r="D1156" s="4">
        <v>8.7411857177599906E-3</v>
      </c>
      <c r="E1156" s="4">
        <v>1.51295597693945E-3</v>
      </c>
      <c r="F1156" s="1">
        <v>6</v>
      </c>
      <c r="G1156" s="1" t="s">
        <v>271</v>
      </c>
      <c r="H1156" s="1">
        <v>4</v>
      </c>
      <c r="I1156" s="2">
        <v>19368.715553456299</v>
      </c>
      <c r="J1156" s="1" t="s">
        <v>117</v>
      </c>
      <c r="K1156" s="2">
        <v>19.337409418392198</v>
      </c>
      <c r="L1156" s="2">
        <v>19.673735183048301</v>
      </c>
      <c r="M1156" s="3">
        <v>19.511762233146001</v>
      </c>
    </row>
    <row r="1157" spans="1:13" ht="16.2" customHeight="1" x14ac:dyDescent="0.3">
      <c r="A1157" s="2">
        <v>6775.9251928806398</v>
      </c>
      <c r="B1157" s="4">
        <v>6779.0922466975699</v>
      </c>
      <c r="C1157" s="5">
        <v>83385.56</v>
      </c>
      <c r="D1157" s="4">
        <v>8.7339062022053406E-3</v>
      </c>
      <c r="E1157" s="4">
        <v>1.51169601211051E-3</v>
      </c>
      <c r="F1157" s="1">
        <v>6</v>
      </c>
      <c r="G1157" s="1" t="s">
        <v>2841</v>
      </c>
      <c r="H1157" s="1">
        <v>8</v>
      </c>
      <c r="I1157" s="2">
        <v>6227.9575858420603</v>
      </c>
      <c r="J1157" s="1" t="s">
        <v>77</v>
      </c>
      <c r="K1157" s="2">
        <v>14.667611250845599</v>
      </c>
      <c r="L1157" s="2">
        <v>15.178252817757899</v>
      </c>
      <c r="M1157" s="3">
        <v>14.834298916228599</v>
      </c>
    </row>
    <row r="1158" spans="1:13" ht="16.2" customHeight="1" x14ac:dyDescent="0.3">
      <c r="A1158" s="2">
        <v>841.80563052468096</v>
      </c>
      <c r="B1158" s="4">
        <v>842.18852790215499</v>
      </c>
      <c r="C1158" s="5">
        <v>83347.44</v>
      </c>
      <c r="D1158" s="4">
        <v>8.7299134664795396E-3</v>
      </c>
      <c r="E1158" s="4">
        <v>1.5110049349985799E-3</v>
      </c>
      <c r="F1158" s="1">
        <v>1</v>
      </c>
      <c r="G1158" s="1" t="s">
        <v>1390</v>
      </c>
      <c r="H1158" s="1">
        <v>4</v>
      </c>
      <c r="I1158" s="2">
        <v>293.838023486103</v>
      </c>
      <c r="J1158" s="1" t="s">
        <v>1029</v>
      </c>
      <c r="K1158" s="2">
        <v>17.208390332825999</v>
      </c>
      <c r="L1158" s="2">
        <v>17.510389933554301</v>
      </c>
      <c r="M1158" s="3">
        <v>17.378241733280799</v>
      </c>
    </row>
    <row r="1159" spans="1:13" ht="16.2" customHeight="1" x14ac:dyDescent="0.3">
      <c r="A1159" s="2">
        <v>16613.2723339939</v>
      </c>
      <c r="B1159" s="4">
        <v>16621.038767813101</v>
      </c>
      <c r="C1159" s="5">
        <v>83271.92</v>
      </c>
      <c r="D1159" s="4">
        <v>8.7220034087142594E-3</v>
      </c>
      <c r="E1159" s="4">
        <v>1.50963583364776E-3</v>
      </c>
      <c r="F1159" s="1">
        <v>9</v>
      </c>
      <c r="G1159" s="1" t="s">
        <v>195</v>
      </c>
      <c r="H1159" s="1">
        <v>6</v>
      </c>
      <c r="I1159" s="2">
        <v>16065.304726955401</v>
      </c>
      <c r="J1159" s="1" t="s">
        <v>2110</v>
      </c>
      <c r="K1159" s="2">
        <v>18.7876000340462</v>
      </c>
      <c r="L1159" s="2">
        <v>19.167029747931199</v>
      </c>
      <c r="M1159" s="3">
        <v>18.954956090021099</v>
      </c>
    </row>
    <row r="1160" spans="1:13" ht="16.2" customHeight="1" x14ac:dyDescent="0.3">
      <c r="A1160" s="2">
        <v>777.76019921480895</v>
      </c>
      <c r="B1160" s="4">
        <v>778.11500396907695</v>
      </c>
      <c r="C1160" s="5">
        <v>83167.02</v>
      </c>
      <c r="D1160" s="4">
        <v>8.7110160535821303E-3</v>
      </c>
      <c r="E1160" s="4">
        <v>1.5077341025606201E-3</v>
      </c>
      <c r="F1160" s="1">
        <v>1</v>
      </c>
      <c r="G1160" s="1" t="s">
        <v>1390</v>
      </c>
      <c r="H1160" s="1">
        <v>4</v>
      </c>
      <c r="I1160" s="2">
        <v>229.79259217623101</v>
      </c>
      <c r="J1160" s="1" t="s">
        <v>1830</v>
      </c>
      <c r="K1160" s="2">
        <v>18.914785017140701</v>
      </c>
      <c r="L1160" s="2">
        <v>19.257851765123998</v>
      </c>
      <c r="M1160" s="3">
        <v>19.1270175909678</v>
      </c>
    </row>
    <row r="1161" spans="1:13" ht="16.2" customHeight="1" x14ac:dyDescent="0.3">
      <c r="A1161" s="2">
        <v>5253.6292321853598</v>
      </c>
      <c r="B1161" s="4">
        <v>5256.0876425999404</v>
      </c>
      <c r="C1161" s="5">
        <v>83023.990000000005</v>
      </c>
      <c r="D1161" s="4">
        <v>8.6960349153118906E-3</v>
      </c>
      <c r="E1161" s="4">
        <v>1.5051411130716499E-3</v>
      </c>
      <c r="F1161" s="1">
        <v>4</v>
      </c>
      <c r="G1161" s="1" t="s">
        <v>903</v>
      </c>
      <c r="H1161" s="1">
        <v>10</v>
      </c>
      <c r="I1161" s="2">
        <v>4705.6616251467804</v>
      </c>
      <c r="J1161" s="1" t="s">
        <v>36</v>
      </c>
      <c r="K1161" s="2">
        <v>12.662014434305799</v>
      </c>
      <c r="L1161" s="2">
        <v>13.2571786657651</v>
      </c>
      <c r="M1161" s="3">
        <v>12.9191624656995</v>
      </c>
    </row>
    <row r="1162" spans="1:13" ht="16.2" customHeight="1" x14ac:dyDescent="0.3">
      <c r="A1162" s="2">
        <v>1115.91783474822</v>
      </c>
      <c r="B1162" s="4">
        <v>1116.4321908603599</v>
      </c>
      <c r="C1162" s="5">
        <v>82970.259999999995</v>
      </c>
      <c r="D1162" s="4">
        <v>8.6904071689701407E-3</v>
      </c>
      <c r="E1162" s="4">
        <v>1.50416704242044E-3</v>
      </c>
      <c r="F1162" s="1">
        <v>1</v>
      </c>
      <c r="G1162" s="1" t="s">
        <v>1390</v>
      </c>
      <c r="H1162" s="1">
        <v>25</v>
      </c>
      <c r="I1162" s="2">
        <v>567.95022770964397</v>
      </c>
      <c r="J1162" s="1" t="s">
        <v>2437</v>
      </c>
      <c r="K1162" s="2">
        <v>1.61823781487147</v>
      </c>
      <c r="L1162" s="2">
        <v>4.0757247503280603</v>
      </c>
      <c r="M1162" s="3">
        <v>2.12721105771065</v>
      </c>
    </row>
    <row r="1163" spans="1:13" ht="16.2" customHeight="1" x14ac:dyDescent="0.3">
      <c r="A1163" s="2">
        <v>781.11570375418796</v>
      </c>
      <c r="B1163" s="4">
        <v>781.47201781238903</v>
      </c>
      <c r="C1163" s="5">
        <v>82958.81</v>
      </c>
      <c r="D1163" s="4">
        <v>8.6892078818751693E-3</v>
      </c>
      <c r="E1163" s="4">
        <v>1.5039594654809999E-3</v>
      </c>
      <c r="F1163" s="1">
        <v>1</v>
      </c>
      <c r="G1163" s="1" t="s">
        <v>1390</v>
      </c>
      <c r="H1163" s="1">
        <v>3</v>
      </c>
      <c r="I1163" s="2">
        <v>233.14809671561</v>
      </c>
      <c r="J1163" s="1" t="s">
        <v>1370</v>
      </c>
      <c r="K1163" s="2">
        <v>0.26013289845784499</v>
      </c>
      <c r="L1163" s="2">
        <v>0.51443028208414698</v>
      </c>
      <c r="M1163" s="3">
        <v>0.38060937480926499</v>
      </c>
    </row>
    <row r="1164" spans="1:13" ht="16.2" customHeight="1" x14ac:dyDescent="0.3">
      <c r="A1164" s="2">
        <v>4657.5308924793198</v>
      </c>
      <c r="B1164" s="4">
        <v>4659.6989855281499</v>
      </c>
      <c r="C1164" s="5">
        <v>82858.759999999995</v>
      </c>
      <c r="D1164" s="4">
        <v>8.6787285217134E-3</v>
      </c>
      <c r="E1164" s="4">
        <v>1.50214565999703E-3</v>
      </c>
      <c r="F1164" s="1">
        <v>5</v>
      </c>
      <c r="G1164" s="1" t="s">
        <v>1656</v>
      </c>
      <c r="H1164" s="1">
        <v>9</v>
      </c>
      <c r="I1164" s="2">
        <v>4109.5632854407404</v>
      </c>
      <c r="J1164" s="1" t="s">
        <v>1245</v>
      </c>
      <c r="K1164" s="2">
        <v>12.1158945655505</v>
      </c>
      <c r="L1164" s="2">
        <v>12.7461962993622</v>
      </c>
      <c r="M1164" s="3">
        <v>12.5355040486336</v>
      </c>
    </row>
    <row r="1165" spans="1:13" ht="16.2" customHeight="1" x14ac:dyDescent="0.3">
      <c r="A1165" s="2">
        <v>15368.132705440599</v>
      </c>
      <c r="B1165" s="4">
        <v>15375.307457385899</v>
      </c>
      <c r="C1165" s="5">
        <v>82622.59</v>
      </c>
      <c r="D1165" s="4">
        <v>8.6539917851876196E-3</v>
      </c>
      <c r="E1165" s="4">
        <v>1.49786413634737E-3</v>
      </c>
      <c r="F1165" s="1">
        <v>7</v>
      </c>
      <c r="G1165" s="1" t="s">
        <v>2350</v>
      </c>
      <c r="H1165" s="1">
        <v>7</v>
      </c>
      <c r="I1165" s="2">
        <v>14820.165098402</v>
      </c>
      <c r="J1165" s="1" t="s">
        <v>847</v>
      </c>
      <c r="K1165" s="2">
        <v>18.315784916845999</v>
      </c>
      <c r="L1165" s="2">
        <v>18.868447964954399</v>
      </c>
      <c r="M1165" s="3">
        <v>18.613806841341699</v>
      </c>
    </row>
    <row r="1166" spans="1:13" ht="16.2" customHeight="1" x14ac:dyDescent="0.3">
      <c r="A1166" s="2">
        <v>19582.6664312836</v>
      </c>
      <c r="B1166" s="4">
        <v>19591.821296375099</v>
      </c>
      <c r="C1166" s="5">
        <v>82484.039999999994</v>
      </c>
      <c r="D1166" s="4">
        <v>8.6394798876322596E-3</v>
      </c>
      <c r="E1166" s="4">
        <v>1.49535236473514E-3</v>
      </c>
      <c r="F1166" s="1">
        <v>8</v>
      </c>
      <c r="G1166" s="1" t="s">
        <v>1929</v>
      </c>
      <c r="H1166" s="1">
        <v>4</v>
      </c>
      <c r="I1166" s="2">
        <v>19034.698824244999</v>
      </c>
      <c r="J1166" s="1" t="s">
        <v>2865</v>
      </c>
      <c r="K1166" s="2">
        <v>19.337409418392198</v>
      </c>
      <c r="L1166" s="2">
        <v>19.640062818495402</v>
      </c>
      <c r="M1166" s="3">
        <v>19.466889233954699</v>
      </c>
    </row>
    <row r="1167" spans="1:13" ht="16.2" customHeight="1" x14ac:dyDescent="0.3">
      <c r="A1167" s="2">
        <v>17256.308486052101</v>
      </c>
      <c r="B1167" s="4">
        <v>17264.374131047702</v>
      </c>
      <c r="C1167" s="5">
        <v>82436.58</v>
      </c>
      <c r="D1167" s="4">
        <v>8.6345088688089006E-3</v>
      </c>
      <c r="E1167" s="4">
        <v>1.49449196285339E-3</v>
      </c>
      <c r="F1167" s="1">
        <v>9</v>
      </c>
      <c r="G1167" s="1" t="s">
        <v>2194</v>
      </c>
      <c r="H1167" s="1">
        <v>6</v>
      </c>
      <c r="I1167" s="2">
        <v>16708.3408790135</v>
      </c>
      <c r="J1167" s="1" t="s">
        <v>1039</v>
      </c>
      <c r="K1167" s="2">
        <v>18.868447964954399</v>
      </c>
      <c r="L1167" s="2">
        <v>19.257851765123998</v>
      </c>
      <c r="M1167" s="3">
        <v>19.0812982495308</v>
      </c>
    </row>
    <row r="1168" spans="1:13" ht="16.2" customHeight="1" x14ac:dyDescent="0.3">
      <c r="A1168" s="2">
        <v>11552.554238639401</v>
      </c>
      <c r="B1168" s="4">
        <v>11557.9466340369</v>
      </c>
      <c r="C1168" s="5">
        <v>82408.37</v>
      </c>
      <c r="D1168" s="4">
        <v>8.6315541186823292E-3</v>
      </c>
      <c r="E1168" s="4">
        <v>1.49398054403577E-3</v>
      </c>
      <c r="F1168" s="1">
        <v>6</v>
      </c>
      <c r="G1168" s="1" t="s">
        <v>2712</v>
      </c>
      <c r="H1168" s="1">
        <v>8</v>
      </c>
      <c r="I1168" s="2">
        <v>11004.5866316008</v>
      </c>
      <c r="J1168" s="1" t="s">
        <v>3185</v>
      </c>
      <c r="K1168" s="2">
        <v>17.121266934839898</v>
      </c>
      <c r="L1168" s="2">
        <v>17.728322849241898</v>
      </c>
      <c r="M1168" s="3">
        <v>17.5470417991956</v>
      </c>
    </row>
    <row r="1169" spans="1:13" ht="16.2" customHeight="1" x14ac:dyDescent="0.3">
      <c r="A1169" s="2">
        <v>1007.88157028644</v>
      </c>
      <c r="B1169" s="4">
        <v>1008.33300029805</v>
      </c>
      <c r="C1169" s="5">
        <v>82137.52</v>
      </c>
      <c r="D1169" s="4">
        <v>8.6031849562653896E-3</v>
      </c>
      <c r="E1169" s="4">
        <v>1.4890703070009599E-3</v>
      </c>
      <c r="F1169" s="1">
        <v>1</v>
      </c>
      <c r="G1169" s="1" t="s">
        <v>1390</v>
      </c>
      <c r="H1169" s="1">
        <v>22</v>
      </c>
      <c r="I1169" s="2">
        <v>459.91396324786399</v>
      </c>
      <c r="J1169" s="1" t="s">
        <v>263</v>
      </c>
      <c r="K1169" s="2">
        <v>0.63911725041071599</v>
      </c>
      <c r="L1169" s="2">
        <v>1.91242168502808</v>
      </c>
      <c r="M1169" s="3">
        <v>0.84745276726086904</v>
      </c>
    </row>
    <row r="1170" spans="1:13" ht="16.2" customHeight="1" x14ac:dyDescent="0.3">
      <c r="A1170" s="2">
        <v>12500.672709684401</v>
      </c>
      <c r="B1170" s="4">
        <v>12506.5050696578</v>
      </c>
      <c r="C1170" s="5">
        <v>82114.27</v>
      </c>
      <c r="D1170" s="4">
        <v>8.6007497226445895E-3</v>
      </c>
      <c r="E1170" s="4">
        <v>1.48864880797545E-3</v>
      </c>
      <c r="F1170" s="1">
        <v>4</v>
      </c>
      <c r="G1170" s="1" t="s">
        <v>1289</v>
      </c>
      <c r="H1170" s="1">
        <v>7</v>
      </c>
      <c r="I1170" s="2">
        <v>11952.705102645799</v>
      </c>
      <c r="J1170" s="1" t="s">
        <v>1836</v>
      </c>
      <c r="K1170" s="2">
        <v>17.595585784880299</v>
      </c>
      <c r="L1170" s="2">
        <v>18.064241649277999</v>
      </c>
      <c r="M1170" s="3">
        <v>17.891251424519201</v>
      </c>
    </row>
    <row r="1171" spans="1:13" ht="16.2" customHeight="1" x14ac:dyDescent="0.3">
      <c r="A1171" s="2">
        <v>8824.1150480957094</v>
      </c>
      <c r="B1171" s="4">
        <v>8828.2314683128498</v>
      </c>
      <c r="C1171" s="5">
        <v>82083.679999999993</v>
      </c>
      <c r="D1171" s="4">
        <v>8.5975456883882403E-3</v>
      </c>
      <c r="E1171" s="4">
        <v>1.48809424216082E-3</v>
      </c>
      <c r="F1171" s="1">
        <v>6</v>
      </c>
      <c r="G1171" s="1" t="s">
        <v>2585</v>
      </c>
      <c r="H1171" s="1">
        <v>6</v>
      </c>
      <c r="I1171" s="2">
        <v>8276.14744105713</v>
      </c>
      <c r="J1171" s="1" t="s">
        <v>1527</v>
      </c>
      <c r="K1171" s="2">
        <v>16.102832148043301</v>
      </c>
      <c r="L1171" s="2">
        <v>16.579722068277999</v>
      </c>
      <c r="M1171" s="3">
        <v>16.361571549940098</v>
      </c>
    </row>
    <row r="1172" spans="1:13" ht="16.2" customHeight="1" x14ac:dyDescent="0.3">
      <c r="A1172" s="2">
        <v>23949.103125997201</v>
      </c>
      <c r="B1172" s="4">
        <v>23960.296217769501</v>
      </c>
      <c r="C1172" s="5">
        <v>81999.710000000006</v>
      </c>
      <c r="D1172" s="4">
        <v>8.5887505672209794E-3</v>
      </c>
      <c r="E1172" s="4">
        <v>1.48657195084159E-3</v>
      </c>
      <c r="F1172" s="1">
        <v>5</v>
      </c>
      <c r="G1172" s="1" t="s">
        <v>9</v>
      </c>
      <c r="H1172" s="1">
        <v>4</v>
      </c>
      <c r="I1172" s="2">
        <v>23401.135518958599</v>
      </c>
      <c r="J1172" s="1" t="s">
        <v>705</v>
      </c>
      <c r="K1172" s="2">
        <v>19.8072227016767</v>
      </c>
      <c r="L1172" s="2">
        <v>20.188345115947701</v>
      </c>
      <c r="M1172" s="3">
        <v>19.9764203504403</v>
      </c>
    </row>
    <row r="1173" spans="1:13" ht="16.2" customHeight="1" x14ac:dyDescent="0.3">
      <c r="A1173" s="2">
        <v>751.883821875438</v>
      </c>
      <c r="B1173" s="4">
        <v>752.22684297443402</v>
      </c>
      <c r="C1173" s="5">
        <v>81902.13</v>
      </c>
      <c r="D1173" s="4">
        <v>8.5785299178997906E-3</v>
      </c>
      <c r="E1173" s="4">
        <v>1.48480292396377E-3</v>
      </c>
      <c r="F1173" s="1">
        <v>1</v>
      </c>
      <c r="G1173" s="1" t="s">
        <v>1390</v>
      </c>
      <c r="H1173" s="1">
        <v>7</v>
      </c>
      <c r="I1173" s="2">
        <v>203.91621483686001</v>
      </c>
      <c r="J1173" s="1" t="s">
        <v>1987</v>
      </c>
      <c r="K1173" s="2">
        <v>20.277155067094199</v>
      </c>
      <c r="L1173" s="2">
        <v>21.079523417917901</v>
      </c>
      <c r="M1173" s="3">
        <v>20.910873124567701</v>
      </c>
    </row>
    <row r="1174" spans="1:13" ht="16.2" customHeight="1" x14ac:dyDescent="0.3">
      <c r="A1174" s="2">
        <v>779.05889270979299</v>
      </c>
      <c r="B1174" s="4">
        <v>779.41428212289395</v>
      </c>
      <c r="C1174" s="5">
        <v>81537.05</v>
      </c>
      <c r="D1174" s="4">
        <v>8.5402909892855206E-3</v>
      </c>
      <c r="E1174" s="4">
        <v>1.4781843921688E-3</v>
      </c>
      <c r="F1174" s="1">
        <v>1</v>
      </c>
      <c r="G1174" s="1" t="s">
        <v>1390</v>
      </c>
      <c r="H1174" s="1">
        <v>23</v>
      </c>
      <c r="I1174" s="2">
        <v>231.09128567121499</v>
      </c>
      <c r="J1174" s="1" t="s">
        <v>805</v>
      </c>
      <c r="K1174" s="2">
        <v>8.7513484851201397</v>
      </c>
      <c r="L1174" s="2">
        <v>10.7924281652451</v>
      </c>
      <c r="M1174" s="3">
        <v>9.9894631421248103</v>
      </c>
    </row>
    <row r="1175" spans="1:13" ht="16.2" customHeight="1" x14ac:dyDescent="0.3">
      <c r="A1175" s="2">
        <v>14973.9317052972</v>
      </c>
      <c r="B1175" s="4">
        <v>14980.9250439322</v>
      </c>
      <c r="C1175" s="5">
        <v>81236.12</v>
      </c>
      <c r="D1175" s="4">
        <v>8.5087712106400402E-3</v>
      </c>
      <c r="E1175" s="4">
        <v>1.47272883510443E-3</v>
      </c>
      <c r="F1175" s="1">
        <v>6</v>
      </c>
      <c r="G1175" s="1" t="s">
        <v>1636</v>
      </c>
      <c r="H1175" s="1">
        <v>6</v>
      </c>
      <c r="I1175" s="2">
        <v>14425.964098258601</v>
      </c>
      <c r="J1175" s="1" t="s">
        <v>3107</v>
      </c>
      <c r="K1175" s="2">
        <v>18.532572449811301</v>
      </c>
      <c r="L1175" s="2">
        <v>18.949531850783</v>
      </c>
      <c r="M1175" s="3">
        <v>18.7005531425953</v>
      </c>
    </row>
    <row r="1176" spans="1:13" ht="16.2" customHeight="1" x14ac:dyDescent="0.3">
      <c r="A1176" s="2">
        <v>9715.2647788630893</v>
      </c>
      <c r="B1176" s="4">
        <v>9719.8030925351195</v>
      </c>
      <c r="C1176" s="5">
        <v>81112.13</v>
      </c>
      <c r="D1176" s="4">
        <v>8.4957843454080799E-3</v>
      </c>
      <c r="E1176" s="4">
        <v>1.47048102159162E-3</v>
      </c>
      <c r="F1176" s="1">
        <v>5</v>
      </c>
      <c r="G1176" s="1" t="s">
        <v>3032</v>
      </c>
      <c r="H1176" s="1">
        <v>7</v>
      </c>
      <c r="I1176" s="2">
        <v>9167.2971718245099</v>
      </c>
      <c r="J1176" s="1" t="s">
        <v>205</v>
      </c>
      <c r="K1176" s="2">
        <v>16.443284532991999</v>
      </c>
      <c r="L1176" s="2">
        <v>17.083049747912099</v>
      </c>
      <c r="M1176" s="3">
        <v>16.785625459321299</v>
      </c>
    </row>
    <row r="1177" spans="1:13" ht="16.2" customHeight="1" x14ac:dyDescent="0.3">
      <c r="A1177" s="2">
        <v>6111.80473341163</v>
      </c>
      <c r="B1177" s="4">
        <v>6114.6585009247001</v>
      </c>
      <c r="C1177" s="5">
        <v>81100.89</v>
      </c>
      <c r="D1177" s="4">
        <v>8.4946070539716097E-3</v>
      </c>
      <c r="E1177" s="4">
        <v>1.4702772517401501E-3</v>
      </c>
      <c r="F1177" s="1">
        <v>4</v>
      </c>
      <c r="G1177" s="1" t="s">
        <v>980</v>
      </c>
      <c r="H1177" s="1">
        <v>15</v>
      </c>
      <c r="I1177" s="2">
        <v>5563.8371263730496</v>
      </c>
      <c r="J1177" s="1" t="s">
        <v>417</v>
      </c>
      <c r="K1177" s="2">
        <v>13.2153156017939</v>
      </c>
      <c r="L1177" s="2">
        <v>14.5341653998375</v>
      </c>
      <c r="M1177" s="3">
        <v>14.0300571914196</v>
      </c>
    </row>
    <row r="1178" spans="1:13" ht="16.2" customHeight="1" x14ac:dyDescent="0.3">
      <c r="A1178" s="2">
        <v>608.07446917530297</v>
      </c>
      <c r="B1178" s="4">
        <v>608.34697703928703</v>
      </c>
      <c r="C1178" s="5">
        <v>81095.33</v>
      </c>
      <c r="D1178" s="4">
        <v>8.4940246927272395E-3</v>
      </c>
      <c r="E1178" s="4">
        <v>1.47017645455383E-3</v>
      </c>
      <c r="F1178" s="1">
        <v>1</v>
      </c>
      <c r="G1178" s="1" t="s">
        <v>1390</v>
      </c>
      <c r="H1178" s="1">
        <v>3</v>
      </c>
      <c r="I1178" s="2">
        <v>60.1068621367247</v>
      </c>
      <c r="J1178" s="1" t="s">
        <v>1370</v>
      </c>
      <c r="K1178" s="2">
        <v>0.26013289845784499</v>
      </c>
      <c r="L1178" s="2">
        <v>0.51443028208414698</v>
      </c>
      <c r="M1178" s="3">
        <v>0.38060937480926499</v>
      </c>
    </row>
    <row r="1179" spans="1:13" ht="16.2" customHeight="1" x14ac:dyDescent="0.3">
      <c r="A1179" s="2">
        <v>6417.8588790509202</v>
      </c>
      <c r="B1179" s="4">
        <v>6420.8523359722403</v>
      </c>
      <c r="C1179" s="5">
        <v>81035.48</v>
      </c>
      <c r="D1179" s="4">
        <v>8.4877559300517592E-3</v>
      </c>
      <c r="E1179" s="4">
        <v>1.46909143448171E-3</v>
      </c>
      <c r="F1179" s="1">
        <v>6</v>
      </c>
      <c r="G1179" s="1" t="s">
        <v>2841</v>
      </c>
      <c r="H1179" s="1">
        <v>11</v>
      </c>
      <c r="I1179" s="2">
        <v>5869.8912720123399</v>
      </c>
      <c r="J1179" s="1" t="s">
        <v>1091</v>
      </c>
      <c r="K1179" s="2">
        <v>13.9842236335754</v>
      </c>
      <c r="L1179" s="2">
        <v>14.961944148508699</v>
      </c>
      <c r="M1179" s="3">
        <v>14.6606937821388</v>
      </c>
    </row>
    <row r="1180" spans="1:13" ht="16.2" customHeight="1" x14ac:dyDescent="0.3">
      <c r="A1180" s="2">
        <v>9700.2694742362692</v>
      </c>
      <c r="B1180" s="4">
        <v>9704.8008953622993</v>
      </c>
      <c r="C1180" s="5">
        <v>80932.38</v>
      </c>
      <c r="D1180" s="4">
        <v>8.4769571091354405E-3</v>
      </c>
      <c r="E1180" s="4">
        <v>1.4672223355771999E-3</v>
      </c>
      <c r="F1180" s="1">
        <v>8</v>
      </c>
      <c r="G1180" s="1" t="s">
        <v>2774</v>
      </c>
      <c r="H1180" s="1">
        <v>6</v>
      </c>
      <c r="I1180" s="2">
        <v>9152.3018671976897</v>
      </c>
      <c r="J1180" s="1" t="s">
        <v>3070</v>
      </c>
      <c r="K1180" s="2">
        <v>16.530171451536798</v>
      </c>
      <c r="L1180" s="2">
        <v>17.083049747912099</v>
      </c>
      <c r="M1180" s="3">
        <v>16.785625459321299</v>
      </c>
    </row>
    <row r="1181" spans="1:13" ht="16.2" customHeight="1" x14ac:dyDescent="0.3">
      <c r="A1181" s="2">
        <v>4326.4345708518003</v>
      </c>
      <c r="B1181" s="4">
        <v>4328.4507375528401</v>
      </c>
      <c r="C1181" s="5">
        <v>80863.839999999997</v>
      </c>
      <c r="D1181" s="4">
        <v>8.4697781451625494E-3</v>
      </c>
      <c r="E1181" s="4">
        <v>1.46597977457898E-3</v>
      </c>
      <c r="F1181" s="1">
        <v>4</v>
      </c>
      <c r="G1181" s="1" t="s">
        <v>2949</v>
      </c>
      <c r="H1181" s="1">
        <v>18</v>
      </c>
      <c r="I1181" s="2">
        <v>3778.46696381323</v>
      </c>
      <c r="J1181" s="1" t="s">
        <v>931</v>
      </c>
      <c r="K1181" s="2">
        <v>10.4976791834513</v>
      </c>
      <c r="L1181" s="2">
        <v>11.4326939479192</v>
      </c>
      <c r="M1181" s="3">
        <v>11.134099558560001</v>
      </c>
    </row>
    <row r="1182" spans="1:13" ht="16.2" customHeight="1" x14ac:dyDescent="0.3">
      <c r="A1182" s="2">
        <v>12807.7607911185</v>
      </c>
      <c r="B1182" s="4">
        <v>12813.745088141901</v>
      </c>
      <c r="C1182" s="5">
        <v>80701.78</v>
      </c>
      <c r="D1182" s="4">
        <v>8.4528037812663295E-3</v>
      </c>
      <c r="E1182" s="4">
        <v>1.46304179040375E-3</v>
      </c>
      <c r="F1182" s="1">
        <v>6</v>
      </c>
      <c r="G1182" s="1" t="s">
        <v>716</v>
      </c>
      <c r="H1182" s="1">
        <v>7</v>
      </c>
      <c r="I1182" s="2">
        <v>12259.793184079899</v>
      </c>
      <c r="J1182" s="1" t="s">
        <v>1360</v>
      </c>
      <c r="K1182" s="2">
        <v>17.6800456499736</v>
      </c>
      <c r="L1182" s="2">
        <v>18.279493333466799</v>
      </c>
      <c r="M1182" s="3">
        <v>17.933535575437499</v>
      </c>
    </row>
    <row r="1183" spans="1:13" ht="16.2" customHeight="1" x14ac:dyDescent="0.3">
      <c r="A1183" s="2">
        <v>24027.151109301001</v>
      </c>
      <c r="B1183" s="4">
        <v>24038.3812056038</v>
      </c>
      <c r="C1183" s="5">
        <v>80404.77</v>
      </c>
      <c r="D1183" s="4">
        <v>8.4216945882463808E-3</v>
      </c>
      <c r="E1183" s="4">
        <v>1.4576572989815401E-3</v>
      </c>
      <c r="F1183" s="1">
        <v>6</v>
      </c>
      <c r="G1183" s="1" t="s">
        <v>1738</v>
      </c>
      <c r="H1183" s="1">
        <v>4</v>
      </c>
      <c r="I1183" s="2">
        <v>23479.1835022624</v>
      </c>
      <c r="J1183" s="1" t="s">
        <v>1645</v>
      </c>
      <c r="K1183" s="2">
        <v>19.850326881376901</v>
      </c>
      <c r="L1183" s="2">
        <v>20.188345115947701</v>
      </c>
      <c r="M1183" s="3">
        <v>20.018435223468099</v>
      </c>
    </row>
    <row r="1184" spans="1:13" ht="16.2" customHeight="1" x14ac:dyDescent="0.3">
      <c r="A1184" s="2">
        <v>8610.1978320625494</v>
      </c>
      <c r="B1184" s="4">
        <v>8614.2169360323096</v>
      </c>
      <c r="C1184" s="5">
        <v>80296.25</v>
      </c>
      <c r="D1184" s="4">
        <v>8.4103280698580307E-3</v>
      </c>
      <c r="E1184" s="4">
        <v>1.4556899409493499E-3</v>
      </c>
      <c r="F1184" s="1">
        <v>5</v>
      </c>
      <c r="G1184" s="1" t="s">
        <v>517</v>
      </c>
      <c r="H1184" s="1">
        <v>10</v>
      </c>
      <c r="I1184" s="2">
        <v>8062.23022502398</v>
      </c>
      <c r="J1184" s="1" t="s">
        <v>2390</v>
      </c>
      <c r="K1184" s="2">
        <v>15.4676265334765</v>
      </c>
      <c r="L1184" s="2">
        <v>16.026154750156401</v>
      </c>
      <c r="M1184" s="3">
        <v>15.811535723575</v>
      </c>
    </row>
    <row r="1185" spans="1:13" ht="16.2" customHeight="1" x14ac:dyDescent="0.3">
      <c r="A1185" s="2">
        <v>16646.218437586202</v>
      </c>
      <c r="B1185" s="4">
        <v>16654.000094952698</v>
      </c>
      <c r="C1185" s="5">
        <v>79996.320000000007</v>
      </c>
      <c r="D1185" s="4">
        <v>8.3789130324435496E-3</v>
      </c>
      <c r="E1185" s="4">
        <v>1.4502525128753301E-3</v>
      </c>
      <c r="F1185" s="1">
        <v>6</v>
      </c>
      <c r="G1185" s="1" t="s">
        <v>53</v>
      </c>
      <c r="H1185" s="1">
        <v>4</v>
      </c>
      <c r="I1185" s="2">
        <v>16098.2508305476</v>
      </c>
      <c r="J1185" s="1" t="s">
        <v>2110</v>
      </c>
      <c r="K1185" s="2">
        <v>18.7876000340462</v>
      </c>
      <c r="L1185" s="2">
        <v>19.167029747931199</v>
      </c>
      <c r="M1185" s="3">
        <v>19.000992557970701</v>
      </c>
    </row>
    <row r="1186" spans="1:13" ht="16.2" customHeight="1" x14ac:dyDescent="0.3">
      <c r="A1186" s="2">
        <v>751.92959145262398</v>
      </c>
      <c r="B1186" s="4">
        <v>752.27263362810095</v>
      </c>
      <c r="C1186" s="5">
        <v>79701.42</v>
      </c>
      <c r="D1186" s="4">
        <v>8.3480248434210091E-3</v>
      </c>
      <c r="E1186" s="4">
        <v>1.4449062736227301E-3</v>
      </c>
      <c r="F1186" s="1">
        <v>1</v>
      </c>
      <c r="G1186" s="1" t="s">
        <v>1390</v>
      </c>
      <c r="H1186" s="1">
        <v>32</v>
      </c>
      <c r="I1186" s="2">
        <v>203.96198441404599</v>
      </c>
      <c r="J1186" s="1" t="s">
        <v>2271</v>
      </c>
      <c r="K1186" s="2">
        <v>8.8786866322835305</v>
      </c>
      <c r="L1186" s="2">
        <v>11.7768637831688</v>
      </c>
      <c r="M1186" s="3">
        <v>9.4781429584503201</v>
      </c>
    </row>
    <row r="1187" spans="1:13" ht="16.2" customHeight="1" x14ac:dyDescent="0.3">
      <c r="A1187" s="2">
        <v>5181.7195480107503</v>
      </c>
      <c r="B1187" s="4">
        <v>5184.1415741083902</v>
      </c>
      <c r="C1187" s="5">
        <v>79539.86</v>
      </c>
      <c r="D1187" s="4">
        <v>8.3311028501402897E-3</v>
      </c>
      <c r="E1187" s="4">
        <v>1.44197735394268E-3</v>
      </c>
      <c r="F1187" s="1">
        <v>6</v>
      </c>
      <c r="G1187" s="1" t="s">
        <v>903</v>
      </c>
      <c r="H1187" s="1">
        <v>11</v>
      </c>
      <c r="I1187" s="2">
        <v>4633.7519409721699</v>
      </c>
      <c r="J1187" s="1" t="s">
        <v>3013</v>
      </c>
      <c r="K1187" s="2">
        <v>12.4933025018056</v>
      </c>
      <c r="L1187" s="2">
        <v>13.3817557668368</v>
      </c>
      <c r="M1187" s="3">
        <v>13.008086416689601</v>
      </c>
    </row>
    <row r="1188" spans="1:13" ht="16.2" customHeight="1" x14ac:dyDescent="0.3">
      <c r="A1188" s="2">
        <v>5564.7574855451303</v>
      </c>
      <c r="B1188" s="4">
        <v>5567.3674657921201</v>
      </c>
      <c r="C1188" s="5">
        <v>79507.66</v>
      </c>
      <c r="D1188" s="4">
        <v>8.3277301825020293E-3</v>
      </c>
      <c r="E1188" s="4">
        <v>1.4413936004535801E-3</v>
      </c>
      <c r="F1188" s="1">
        <v>4</v>
      </c>
      <c r="G1188" s="1" t="s">
        <v>311</v>
      </c>
      <c r="H1188" s="1">
        <v>11</v>
      </c>
      <c r="I1188" s="2">
        <v>5016.7898785065499</v>
      </c>
      <c r="J1188" s="1" t="s">
        <v>2319</v>
      </c>
      <c r="K1188" s="2">
        <v>13.049046800104801</v>
      </c>
      <c r="L1188" s="2">
        <v>13.640520415274301</v>
      </c>
      <c r="M1188" s="3">
        <v>13.387741734155</v>
      </c>
    </row>
    <row r="1189" spans="1:13" ht="16.2" customHeight="1" x14ac:dyDescent="0.3">
      <c r="A1189" s="2">
        <v>8069.08676313666</v>
      </c>
      <c r="B1189" s="4">
        <v>8072.8580994940703</v>
      </c>
      <c r="C1189" s="5">
        <v>79447.89</v>
      </c>
      <c r="D1189" s="4">
        <v>8.3214697991250194E-3</v>
      </c>
      <c r="E1189" s="4">
        <v>1.44031003070069E-3</v>
      </c>
      <c r="F1189" s="1">
        <v>6</v>
      </c>
      <c r="G1189" s="1" t="s">
        <v>2434</v>
      </c>
      <c r="H1189" s="1">
        <v>6</v>
      </c>
      <c r="I1189" s="2">
        <v>7521.1191560980797</v>
      </c>
      <c r="J1189" s="1" t="s">
        <v>2156</v>
      </c>
      <c r="K1189" s="2">
        <v>15.5183957830747</v>
      </c>
      <c r="L1189" s="2">
        <v>16.153777167765298</v>
      </c>
      <c r="M1189" s="3">
        <v>15.942033634154001</v>
      </c>
    </row>
    <row r="1190" spans="1:13" ht="16.2" customHeight="1" x14ac:dyDescent="0.3">
      <c r="A1190" s="2">
        <v>878.065400474645</v>
      </c>
      <c r="B1190" s="4">
        <v>878.46355977918597</v>
      </c>
      <c r="C1190" s="5">
        <v>79425.59</v>
      </c>
      <c r="D1190" s="4">
        <v>8.3191340696736806E-3</v>
      </c>
      <c r="E1190" s="4">
        <v>1.43990575421601E-3</v>
      </c>
      <c r="F1190" s="1">
        <v>1</v>
      </c>
      <c r="G1190" s="1" t="s">
        <v>1390</v>
      </c>
      <c r="H1190" s="1">
        <v>11</v>
      </c>
      <c r="I1190" s="2">
        <v>330.09779343606698</v>
      </c>
      <c r="J1190" s="1" t="s">
        <v>1621</v>
      </c>
      <c r="K1190" s="2">
        <v>9.0067543681144695</v>
      </c>
      <c r="L1190" s="2">
        <v>9.8624149814923605</v>
      </c>
      <c r="M1190" s="3">
        <v>9.4353699918270095</v>
      </c>
    </row>
    <row r="1191" spans="1:13" ht="16.2" customHeight="1" x14ac:dyDescent="0.3">
      <c r="A1191" s="2">
        <v>8085.06618611048</v>
      </c>
      <c r="B1191" s="4">
        <v>8088.84504868767</v>
      </c>
      <c r="C1191" s="5">
        <v>79323.839999999997</v>
      </c>
      <c r="D1191" s="4">
        <v>8.3084766494192098E-3</v>
      </c>
      <c r="E1191" s="4">
        <v>1.43806112944846E-3</v>
      </c>
      <c r="F1191" s="1">
        <v>5</v>
      </c>
      <c r="G1191" s="1" t="s">
        <v>329</v>
      </c>
      <c r="H1191" s="1">
        <v>8</v>
      </c>
      <c r="I1191" s="2">
        <v>7537.0985790718996</v>
      </c>
      <c r="J1191" s="1" t="s">
        <v>1254</v>
      </c>
      <c r="K1191" s="2">
        <v>15.429494231510199</v>
      </c>
      <c r="L1191" s="2">
        <v>16.191670351791402</v>
      </c>
      <c r="M1191" s="3">
        <v>15.850956749486899</v>
      </c>
    </row>
    <row r="1192" spans="1:13" ht="16.2" customHeight="1" x14ac:dyDescent="0.3">
      <c r="A1192" s="2">
        <v>17624.346926533301</v>
      </c>
      <c r="B1192" s="4">
        <v>17632.583479641002</v>
      </c>
      <c r="C1192" s="5">
        <v>79285.45</v>
      </c>
      <c r="D1192" s="4">
        <v>8.3044556335610305E-3</v>
      </c>
      <c r="E1192" s="4">
        <v>1.43736515750913E-3</v>
      </c>
      <c r="F1192" s="1">
        <v>8</v>
      </c>
      <c r="G1192" s="1" t="s">
        <v>23</v>
      </c>
      <c r="H1192" s="1">
        <v>5</v>
      </c>
      <c r="I1192" s="2">
        <v>17076.379319494699</v>
      </c>
      <c r="J1192" s="1" t="s">
        <v>1761</v>
      </c>
      <c r="K1192" s="2">
        <v>18.949531850783</v>
      </c>
      <c r="L1192" s="2">
        <v>19.337409418392198</v>
      </c>
      <c r="M1192" s="3">
        <v>19.172525931962301</v>
      </c>
    </row>
    <row r="1193" spans="1:13" ht="16.2" customHeight="1" x14ac:dyDescent="0.3">
      <c r="A1193" s="2">
        <v>629.94894683040502</v>
      </c>
      <c r="B1193" s="4">
        <v>630.23276587629096</v>
      </c>
      <c r="C1193" s="5">
        <v>79028.23</v>
      </c>
      <c r="D1193" s="4">
        <v>8.2775140941226504E-3</v>
      </c>
      <c r="E1193" s="4">
        <v>1.43270201861272E-3</v>
      </c>
      <c r="F1193" s="1">
        <v>1</v>
      </c>
      <c r="G1193" s="1" t="s">
        <v>1390</v>
      </c>
      <c r="H1193" s="1">
        <v>4</v>
      </c>
      <c r="I1193" s="2">
        <v>81.981339791826699</v>
      </c>
      <c r="J1193" s="1" t="s">
        <v>3159</v>
      </c>
      <c r="K1193" s="2">
        <v>8.5226988474527993E-3</v>
      </c>
      <c r="L1193" s="2">
        <v>0.29220466769536302</v>
      </c>
      <c r="M1193" s="3">
        <v>8.7711065578460701E-2</v>
      </c>
    </row>
    <row r="1194" spans="1:13" ht="16.2" customHeight="1" x14ac:dyDescent="0.3">
      <c r="A1194" s="2">
        <v>2302.3384101422498</v>
      </c>
      <c r="B1194" s="4">
        <v>2303.4191111769701</v>
      </c>
      <c r="C1194" s="5">
        <v>79022.539999999994</v>
      </c>
      <c r="D1194" s="4">
        <v>8.2769181165182493E-3</v>
      </c>
      <c r="E1194" s="4">
        <v>1.4325988646576599E-3</v>
      </c>
      <c r="F1194" s="1">
        <v>4</v>
      </c>
      <c r="G1194" s="1" t="s">
        <v>3110</v>
      </c>
      <c r="H1194" s="1">
        <v>11</v>
      </c>
      <c r="I1194" s="2">
        <v>1754.3708031036699</v>
      </c>
      <c r="J1194" s="1" t="s">
        <v>2578</v>
      </c>
      <c r="K1194" s="2">
        <v>0.51443028208414698</v>
      </c>
      <c r="L1194" s="2">
        <v>1.2333486175219199</v>
      </c>
      <c r="M1194" s="3">
        <v>1.0186478173414899</v>
      </c>
    </row>
    <row r="1195" spans="1:13" ht="16.2" customHeight="1" x14ac:dyDescent="0.3">
      <c r="A1195" s="2">
        <v>465.96365539190299</v>
      </c>
      <c r="B1195" s="4">
        <v>466.16286304334801</v>
      </c>
      <c r="C1195" s="5">
        <v>78964.789999999994</v>
      </c>
      <c r="D1195" s="4">
        <v>8.2708693104278797E-3</v>
      </c>
      <c r="E1195" s="4">
        <v>1.4315519154652701E-3</v>
      </c>
      <c r="F1195" s="1">
        <v>1</v>
      </c>
      <c r="G1195" s="1" t="s">
        <v>1390</v>
      </c>
      <c r="H1195" s="1">
        <v>4</v>
      </c>
      <c r="I1195" s="2">
        <v>-82.003951646674906</v>
      </c>
      <c r="J1195" s="1" t="s">
        <v>3159</v>
      </c>
      <c r="K1195" s="2">
        <v>8.5226988474527993E-3</v>
      </c>
      <c r="L1195" s="2">
        <v>0.29220466769536302</v>
      </c>
      <c r="M1195" s="3">
        <v>8.7711065578460701E-2</v>
      </c>
    </row>
    <row r="1196" spans="1:13" ht="16.2" customHeight="1" x14ac:dyDescent="0.3">
      <c r="A1196" s="2">
        <v>15667.142570725</v>
      </c>
      <c r="B1196" s="4">
        <v>15674.4558632476</v>
      </c>
      <c r="C1196" s="5">
        <v>78907.47</v>
      </c>
      <c r="D1196" s="4">
        <v>8.2648655430668308E-3</v>
      </c>
      <c r="E1196" s="4">
        <v>1.4305127617387199E-3</v>
      </c>
      <c r="F1196" s="1">
        <v>7</v>
      </c>
      <c r="G1196" s="1" t="s">
        <v>2355</v>
      </c>
      <c r="H1196" s="1">
        <v>9</v>
      </c>
      <c r="I1196" s="2">
        <v>15119.174963686401</v>
      </c>
      <c r="J1196" s="1" t="s">
        <v>90</v>
      </c>
      <c r="K1196" s="2">
        <v>18.449671365388198</v>
      </c>
      <c r="L1196" s="2">
        <v>18.995566751130401</v>
      </c>
      <c r="M1196" s="3">
        <v>18.741075316635801</v>
      </c>
    </row>
    <row r="1197" spans="1:13" ht="16.2" customHeight="1" x14ac:dyDescent="0.3">
      <c r="A1197" s="2">
        <v>4214.5743968658999</v>
      </c>
      <c r="B1197" s="4">
        <v>4216.5397690862501</v>
      </c>
      <c r="C1197" s="5">
        <v>78870.720000000001</v>
      </c>
      <c r="D1197" s="4">
        <v>8.2610163028275004E-3</v>
      </c>
      <c r="E1197" s="4">
        <v>1.4298465213435599E-3</v>
      </c>
      <c r="F1197" s="1">
        <v>3</v>
      </c>
      <c r="G1197" s="1" t="s">
        <v>2949</v>
      </c>
      <c r="H1197" s="1">
        <v>14</v>
      </c>
      <c r="I1197" s="2">
        <v>3666.60678982732</v>
      </c>
      <c r="J1197" s="1" t="s">
        <v>2707</v>
      </c>
      <c r="K1197" s="2">
        <v>10.2426853831291</v>
      </c>
      <c r="L1197" s="2">
        <v>11.308340781498</v>
      </c>
      <c r="M1197" s="3">
        <v>11.008995425271999</v>
      </c>
    </row>
    <row r="1198" spans="1:13" ht="16.2" customHeight="1" x14ac:dyDescent="0.3">
      <c r="A1198" s="2">
        <v>5375.7431946830702</v>
      </c>
      <c r="B1198" s="4">
        <v>5378.2625785556702</v>
      </c>
      <c r="C1198" s="5">
        <v>78791.27</v>
      </c>
      <c r="D1198" s="4">
        <v>8.2526946120243805E-3</v>
      </c>
      <c r="E1198" s="4">
        <v>1.42840617306069E-3</v>
      </c>
      <c r="F1198" s="1">
        <v>4</v>
      </c>
      <c r="G1198" s="1" t="s">
        <v>311</v>
      </c>
      <c r="H1198" s="1">
        <v>16</v>
      </c>
      <c r="I1198" s="2">
        <v>4827.7755876444899</v>
      </c>
      <c r="J1198" s="1" t="s">
        <v>820</v>
      </c>
      <c r="K1198" s="2">
        <v>11.5978945151647</v>
      </c>
      <c r="L1198" s="2">
        <v>12.4091534987767</v>
      </c>
      <c r="M1198" s="3">
        <v>12.0735550915877</v>
      </c>
    </row>
    <row r="1199" spans="1:13" ht="16.2" customHeight="1" x14ac:dyDescent="0.3">
      <c r="A1199" s="2">
        <v>6708.8959227488403</v>
      </c>
      <c r="B1199" s="4">
        <v>6712.0301096434896</v>
      </c>
      <c r="C1199" s="5">
        <v>78666.2</v>
      </c>
      <c r="D1199" s="4">
        <v>8.2395946262629402E-3</v>
      </c>
      <c r="E1199" s="4">
        <v>1.4261387802382999E-3</v>
      </c>
      <c r="F1199" s="1">
        <v>5</v>
      </c>
      <c r="G1199" s="1" t="s">
        <v>329</v>
      </c>
      <c r="H1199" s="1">
        <v>14</v>
      </c>
      <c r="I1199" s="2">
        <v>6160.92831571026</v>
      </c>
      <c r="J1199" s="1" t="s">
        <v>861</v>
      </c>
      <c r="K1199" s="2">
        <v>13.9443365668933</v>
      </c>
      <c r="L1199" s="2">
        <v>14.9214006836891</v>
      </c>
      <c r="M1199" s="3">
        <v>14.580993524758</v>
      </c>
    </row>
    <row r="1200" spans="1:13" ht="16.2" customHeight="1" x14ac:dyDescent="0.3">
      <c r="A1200" s="2">
        <v>22177.022840813799</v>
      </c>
      <c r="B1200" s="4">
        <v>22187.384481875699</v>
      </c>
      <c r="C1200" s="5">
        <v>78639.98</v>
      </c>
      <c r="D1200" s="4">
        <v>8.2368483111860593E-3</v>
      </c>
      <c r="E1200" s="4">
        <v>1.42566343811147E-3</v>
      </c>
      <c r="F1200" s="1">
        <v>7</v>
      </c>
      <c r="G1200" s="1" t="s">
        <v>3114</v>
      </c>
      <c r="H1200" s="1">
        <v>5</v>
      </c>
      <c r="I1200" s="2">
        <v>21629.055233775201</v>
      </c>
      <c r="J1200" s="1" t="s">
        <v>520</v>
      </c>
      <c r="K1200" s="2">
        <v>19.595516416994698</v>
      </c>
      <c r="L1200" s="2">
        <v>19.934904998111701</v>
      </c>
      <c r="M1200" s="3">
        <v>19.805789808003102</v>
      </c>
    </row>
    <row r="1201" spans="1:13" ht="16.2" customHeight="1" x14ac:dyDescent="0.3">
      <c r="A1201" s="2">
        <v>11247.5172279217</v>
      </c>
      <c r="B1201" s="4">
        <v>11252.7701379716</v>
      </c>
      <c r="C1201" s="5">
        <v>78580.899999999994</v>
      </c>
      <c r="D1201" s="4">
        <v>8.2306601992584508E-3</v>
      </c>
      <c r="E1201" s="4">
        <v>1.4245923773619201E-3</v>
      </c>
      <c r="F1201" s="1">
        <v>5</v>
      </c>
      <c r="G1201" s="1" t="s">
        <v>1131</v>
      </c>
      <c r="H1201" s="1">
        <v>7</v>
      </c>
      <c r="I1201" s="2">
        <v>10699.549620883099</v>
      </c>
      <c r="J1201" s="1" t="s">
        <v>206</v>
      </c>
      <c r="K1201" s="2">
        <v>17.044498631922401</v>
      </c>
      <c r="L1201" s="2">
        <v>17.728322849241898</v>
      </c>
      <c r="M1201" s="3">
        <v>17.207743250894499</v>
      </c>
    </row>
    <row r="1202" spans="1:13" ht="16.2" customHeight="1" x14ac:dyDescent="0.3">
      <c r="A1202" s="2">
        <v>16226.134708383601</v>
      </c>
      <c r="B1202" s="4">
        <v>16233.715519674601</v>
      </c>
      <c r="C1202" s="5">
        <v>78510.509999999995</v>
      </c>
      <c r="D1202" s="4">
        <v>8.2232874640082096E-3</v>
      </c>
      <c r="E1202" s="4">
        <v>1.4233162777315699E-3</v>
      </c>
      <c r="F1202" s="1">
        <v>6</v>
      </c>
      <c r="G1202" s="1" t="s">
        <v>2350</v>
      </c>
      <c r="H1202" s="1">
        <v>3</v>
      </c>
      <c r="I1202" s="2">
        <v>15678.167101345</v>
      </c>
      <c r="J1202" s="1" t="s">
        <v>497</v>
      </c>
      <c r="K1202" s="2">
        <v>18.868447964954399</v>
      </c>
      <c r="L1202" s="2">
        <v>19.121362600294699</v>
      </c>
      <c r="M1202" s="3">
        <v>19.000992557970701</v>
      </c>
    </row>
    <row r="1203" spans="1:13" ht="16.2" customHeight="1" x14ac:dyDescent="0.3">
      <c r="A1203" s="2">
        <v>5159.6884250671701</v>
      </c>
      <c r="B1203" s="4">
        <v>5162.0992319555899</v>
      </c>
      <c r="C1203" s="5">
        <v>78499.33</v>
      </c>
      <c r="D1203" s="4">
        <v>8.2221164570456095E-3</v>
      </c>
      <c r="E1203" s="4">
        <v>1.42311359561952E-3</v>
      </c>
      <c r="F1203" s="1">
        <v>5</v>
      </c>
      <c r="G1203" s="1" t="s">
        <v>903</v>
      </c>
      <c r="H1203" s="1">
        <v>9</v>
      </c>
      <c r="I1203" s="2">
        <v>4611.7208180285897</v>
      </c>
      <c r="J1203" s="1" t="s">
        <v>541</v>
      </c>
      <c r="K1203" s="2">
        <v>12.325354549852999</v>
      </c>
      <c r="L1203" s="2">
        <v>13.049046800104801</v>
      </c>
      <c r="M1203" s="3">
        <v>12.745902249781301</v>
      </c>
    </row>
    <row r="1204" spans="1:13" ht="16.2" customHeight="1" x14ac:dyDescent="0.3">
      <c r="A1204" s="2">
        <v>841.88057198803097</v>
      </c>
      <c r="B1204" s="4">
        <v>842.26350138320595</v>
      </c>
      <c r="C1204" s="5">
        <v>78480.31</v>
      </c>
      <c r="D1204" s="4">
        <v>8.2201242788319494E-3</v>
      </c>
      <c r="E1204" s="4">
        <v>1.42276878222316E-3</v>
      </c>
      <c r="F1204" s="1">
        <v>1</v>
      </c>
      <c r="G1204" s="1" t="s">
        <v>1390</v>
      </c>
      <c r="H1204" s="1">
        <v>6</v>
      </c>
      <c r="I1204" s="2">
        <v>293.912964949453</v>
      </c>
      <c r="J1204" s="1" t="s">
        <v>2519</v>
      </c>
      <c r="K1204" s="2">
        <v>17.208390332825999</v>
      </c>
      <c r="L1204" s="2">
        <v>17.728322849241898</v>
      </c>
      <c r="M1204" s="3">
        <v>17.378241733280799</v>
      </c>
    </row>
    <row r="1205" spans="1:13" ht="16.2" customHeight="1" x14ac:dyDescent="0.3">
      <c r="A1205" s="2">
        <v>2602.3710710026699</v>
      </c>
      <c r="B1205" s="4">
        <v>2603.58127195731</v>
      </c>
      <c r="C1205" s="5">
        <v>78351.34</v>
      </c>
      <c r="D1205" s="4">
        <v>8.2066158022695897E-3</v>
      </c>
      <c r="E1205" s="4">
        <v>1.42043068633843E-3</v>
      </c>
      <c r="F1205" s="1">
        <v>4</v>
      </c>
      <c r="G1205" s="1" t="s">
        <v>3110</v>
      </c>
      <c r="H1205" s="1">
        <v>13</v>
      </c>
      <c r="I1205" s="2">
        <v>2054.40346396409</v>
      </c>
      <c r="J1205" s="1" t="s">
        <v>2863</v>
      </c>
      <c r="K1205" s="2">
        <v>0.934801218477885</v>
      </c>
      <c r="L1205" s="2">
        <v>1.8324888840993201</v>
      </c>
      <c r="M1205" s="3">
        <v>1.4919283087730399</v>
      </c>
    </row>
    <row r="1206" spans="1:13" ht="16.2" customHeight="1" x14ac:dyDescent="0.3">
      <c r="A1206" s="2">
        <v>684.043694565951</v>
      </c>
      <c r="B1206" s="4">
        <v>684.35455674620698</v>
      </c>
      <c r="C1206" s="5">
        <v>78320.23</v>
      </c>
      <c r="D1206" s="4">
        <v>8.2033573025731207E-3</v>
      </c>
      <c r="E1206" s="4">
        <v>1.4198666934488199E-3</v>
      </c>
      <c r="F1206" s="1">
        <v>1</v>
      </c>
      <c r="G1206" s="1" t="s">
        <v>1390</v>
      </c>
      <c r="H1206" s="1">
        <v>4</v>
      </c>
      <c r="I1206" s="2">
        <v>136.07608752737201</v>
      </c>
      <c r="J1206" s="1" t="s">
        <v>1429</v>
      </c>
      <c r="K1206" s="2">
        <v>0.26013289845784499</v>
      </c>
      <c r="L1206" s="2">
        <v>0.54812818126678498</v>
      </c>
      <c r="M1206" s="3">
        <v>0.38060937480926499</v>
      </c>
    </row>
    <row r="1207" spans="1:13" ht="16.2" customHeight="1" x14ac:dyDescent="0.3">
      <c r="A1207" s="2">
        <v>4008.43238184861</v>
      </c>
      <c r="B1207" s="4">
        <v>4010.29833303226</v>
      </c>
      <c r="C1207" s="5">
        <v>77871.570000000007</v>
      </c>
      <c r="D1207" s="4">
        <v>8.1563641018716805E-3</v>
      </c>
      <c r="E1207" s="4">
        <v>1.4117329406408499E-3</v>
      </c>
      <c r="F1207" s="1">
        <v>4</v>
      </c>
      <c r="G1207" s="1" t="s">
        <v>2949</v>
      </c>
      <c r="H1207" s="1">
        <v>16</v>
      </c>
      <c r="I1207" s="2">
        <v>3460.4647748100401</v>
      </c>
      <c r="J1207" s="1" t="s">
        <v>1478</v>
      </c>
      <c r="K1207" s="2">
        <v>10.412723367977099</v>
      </c>
      <c r="L1207" s="2">
        <v>11.224865199692999</v>
      </c>
      <c r="M1207" s="3">
        <v>10.960189916260999</v>
      </c>
    </row>
    <row r="1208" spans="1:13" ht="16.2" customHeight="1" x14ac:dyDescent="0.3">
      <c r="A1208" s="2">
        <v>872.048564651113</v>
      </c>
      <c r="B1208" s="4">
        <v>872.44422238428103</v>
      </c>
      <c r="C1208" s="5">
        <v>77808.899999999994</v>
      </c>
      <c r="D1208" s="4">
        <v>8.1497999689247799E-3</v>
      </c>
      <c r="E1208" s="4">
        <v>1.41059679681597E-3</v>
      </c>
      <c r="F1208" s="1">
        <v>1</v>
      </c>
      <c r="G1208" s="1" t="s">
        <v>1390</v>
      </c>
      <c r="H1208" s="1">
        <v>12</v>
      </c>
      <c r="I1208" s="2">
        <v>324.08095761253497</v>
      </c>
      <c r="J1208" s="1" t="s">
        <v>1400</v>
      </c>
      <c r="K1208" s="2">
        <v>9.0495294149398795</v>
      </c>
      <c r="L1208" s="2">
        <v>9.7344836647987396</v>
      </c>
      <c r="M1208" s="3">
        <v>9.4781429584503201</v>
      </c>
    </row>
    <row r="1209" spans="1:13" ht="16.2" customHeight="1" x14ac:dyDescent="0.3">
      <c r="A1209" s="2">
        <v>911.15654105195699</v>
      </c>
      <c r="B1209" s="4">
        <v>911.56824444816698</v>
      </c>
      <c r="C1209" s="5">
        <v>77751.47</v>
      </c>
      <c r="D1209" s="4">
        <v>8.1437846800283195E-3</v>
      </c>
      <c r="E1209" s="4">
        <v>1.4095556489004801E-3</v>
      </c>
      <c r="F1209" s="1">
        <v>1</v>
      </c>
      <c r="G1209" s="1" t="s">
        <v>1390</v>
      </c>
      <c r="H1209" s="1">
        <v>5</v>
      </c>
      <c r="I1209" s="2">
        <v>363.18893401337903</v>
      </c>
      <c r="J1209" s="1" t="s">
        <v>212</v>
      </c>
      <c r="K1209" s="2">
        <v>0.209633916187286</v>
      </c>
      <c r="L1209" s="2">
        <v>0.54812818126678498</v>
      </c>
      <c r="M1209" s="3">
        <v>0.38060937480926499</v>
      </c>
    </row>
    <row r="1210" spans="1:13" ht="16.2" customHeight="1" x14ac:dyDescent="0.3">
      <c r="A1210" s="2">
        <v>4218.5795120737703</v>
      </c>
      <c r="B1210" s="4">
        <v>4220.5467397778802</v>
      </c>
      <c r="C1210" s="5">
        <v>77749.56</v>
      </c>
      <c r="D1210" s="4">
        <v>8.1435846242771098E-3</v>
      </c>
      <c r="E1210" s="4">
        <v>1.4095210225289201E-3</v>
      </c>
      <c r="F1210" s="1">
        <v>4</v>
      </c>
      <c r="G1210" s="1" t="s">
        <v>1656</v>
      </c>
      <c r="H1210" s="1">
        <v>17</v>
      </c>
      <c r="I1210" s="2">
        <v>3670.6119050351899</v>
      </c>
      <c r="J1210" s="1" t="s">
        <v>276</v>
      </c>
      <c r="K1210" s="2">
        <v>10.3703572646459</v>
      </c>
      <c r="L1210" s="2">
        <v>11.3502443845749</v>
      </c>
      <c r="M1210" s="3">
        <v>11.134099558560001</v>
      </c>
    </row>
    <row r="1211" spans="1:13" ht="16.2" customHeight="1" x14ac:dyDescent="0.3">
      <c r="A1211" s="2">
        <v>15386.0810788338</v>
      </c>
      <c r="B1211" s="4">
        <v>15393.263967447099</v>
      </c>
      <c r="C1211" s="5">
        <v>77734.259999999995</v>
      </c>
      <c r="D1211" s="4">
        <v>8.1419820834427795E-3</v>
      </c>
      <c r="E1211" s="4">
        <v>1.4092436489766501E-3</v>
      </c>
      <c r="F1211" s="1">
        <v>6</v>
      </c>
      <c r="G1211" s="1" t="s">
        <v>2350</v>
      </c>
      <c r="H1211" s="1">
        <v>5</v>
      </c>
      <c r="I1211" s="2">
        <v>14838.113471795201</v>
      </c>
      <c r="J1211" s="1" t="s">
        <v>2584</v>
      </c>
      <c r="K1211" s="2">
        <v>18.449671365388198</v>
      </c>
      <c r="L1211" s="2">
        <v>18.822151082325</v>
      </c>
      <c r="M1211" s="3">
        <v>18.613806841341699</v>
      </c>
    </row>
    <row r="1212" spans="1:13" ht="16.2" customHeight="1" x14ac:dyDescent="0.3">
      <c r="A1212" s="2">
        <v>3847.5301926687998</v>
      </c>
      <c r="B1212" s="4">
        <v>3849.3237911146798</v>
      </c>
      <c r="C1212" s="5">
        <v>77507.5</v>
      </c>
      <c r="D1212" s="4">
        <v>8.1182309619007298E-3</v>
      </c>
      <c r="E1212" s="4">
        <v>1.4051327191261301E-3</v>
      </c>
      <c r="F1212" s="1">
        <v>4</v>
      </c>
      <c r="G1212" s="1" t="s">
        <v>1656</v>
      </c>
      <c r="H1212" s="1">
        <v>31</v>
      </c>
      <c r="I1212" s="2">
        <v>3299.5625856302199</v>
      </c>
      <c r="J1212" s="1" t="s">
        <v>2013</v>
      </c>
      <c r="K1212" s="2">
        <v>9.3070914323806804</v>
      </c>
      <c r="L1212" s="2">
        <v>11.0019047315597</v>
      </c>
      <c r="M1212" s="3">
        <v>10.370260158745401</v>
      </c>
    </row>
    <row r="1213" spans="1:13" ht="16.2" customHeight="1" x14ac:dyDescent="0.3">
      <c r="A1213" s="2">
        <v>13358.6562200223</v>
      </c>
      <c r="B1213" s="4">
        <v>13364.897573148601</v>
      </c>
      <c r="C1213" s="5">
        <v>77293.48</v>
      </c>
      <c r="D1213" s="4">
        <v>8.0958142436416396E-3</v>
      </c>
      <c r="E1213" s="4">
        <v>1.4012527526126E-3</v>
      </c>
      <c r="F1213" s="1">
        <v>6</v>
      </c>
      <c r="G1213" s="1" t="s">
        <v>2712</v>
      </c>
      <c r="H1213" s="1">
        <v>5</v>
      </c>
      <c r="I1213" s="2">
        <v>12810.6886129837</v>
      </c>
      <c r="J1213" s="1" t="s">
        <v>2614</v>
      </c>
      <c r="K1213" s="2">
        <v>18.0996650671641</v>
      </c>
      <c r="L1213" s="2">
        <v>18.449671365388198</v>
      </c>
      <c r="M1213" s="3">
        <v>18.2314052001317</v>
      </c>
    </row>
    <row r="1214" spans="1:13" ht="16.2" customHeight="1" x14ac:dyDescent="0.3">
      <c r="A1214" s="2">
        <v>12748.565740256099</v>
      </c>
      <c r="B1214" s="4">
        <v>12754.5212085727</v>
      </c>
      <c r="C1214" s="5">
        <v>77275.12</v>
      </c>
      <c r="D1214" s="4">
        <v>8.0938911946404398E-3</v>
      </c>
      <c r="E1214" s="4">
        <v>1.40091990434988E-3</v>
      </c>
      <c r="F1214" s="1">
        <v>5</v>
      </c>
      <c r="G1214" s="1" t="s">
        <v>1258</v>
      </c>
      <c r="H1214" s="1">
        <v>7</v>
      </c>
      <c r="I1214" s="2">
        <v>12200.5981332175</v>
      </c>
      <c r="J1214" s="1" t="s">
        <v>2187</v>
      </c>
      <c r="K1214" s="2">
        <v>17.728322849241898</v>
      </c>
      <c r="L1214" s="2">
        <v>18.315784916845999</v>
      </c>
      <c r="M1214" s="3">
        <v>18.0166202501138</v>
      </c>
    </row>
    <row r="1215" spans="1:13" ht="16.2" customHeight="1" x14ac:dyDescent="0.3">
      <c r="A1215" s="2">
        <v>9079.1828241320109</v>
      </c>
      <c r="B1215" s="4">
        <v>9083.4159435156907</v>
      </c>
      <c r="C1215" s="5">
        <v>77156.63</v>
      </c>
      <c r="D1215" s="4">
        <v>8.08148040617899E-3</v>
      </c>
      <c r="E1215" s="4">
        <v>1.39877180028396E-3</v>
      </c>
      <c r="F1215" s="1">
        <v>6</v>
      </c>
      <c r="G1215" s="1" t="s">
        <v>3032</v>
      </c>
      <c r="H1215" s="1">
        <v>10</v>
      </c>
      <c r="I1215" s="2">
        <v>8531.2152170934405</v>
      </c>
      <c r="J1215" s="1" t="s">
        <v>2963</v>
      </c>
      <c r="K1215" s="2">
        <v>16.191670351791402</v>
      </c>
      <c r="L1215" s="2">
        <v>16.7417694822629</v>
      </c>
      <c r="M1215" s="3">
        <v>16.449102683432901</v>
      </c>
    </row>
    <row r="1216" spans="1:13" ht="16.2" customHeight="1" x14ac:dyDescent="0.3">
      <c r="A1216" s="2">
        <v>1413.8650213001199</v>
      </c>
      <c r="B1216" s="4">
        <v>1414.52344122765</v>
      </c>
      <c r="C1216" s="5">
        <v>77023.05</v>
      </c>
      <c r="D1216" s="4">
        <v>8.0674890725417198E-3</v>
      </c>
      <c r="E1216" s="4">
        <v>1.3963501297537401E-3</v>
      </c>
      <c r="F1216" s="1">
        <v>1</v>
      </c>
      <c r="G1216" s="1" t="s">
        <v>1390</v>
      </c>
      <c r="H1216" s="1">
        <v>21</v>
      </c>
      <c r="I1216" s="2">
        <v>865.89741426154001</v>
      </c>
      <c r="J1216" s="1" t="s">
        <v>561</v>
      </c>
      <c r="K1216" s="2">
        <v>10.7924281652451</v>
      </c>
      <c r="L1216" s="2">
        <v>11.819124600855501</v>
      </c>
      <c r="M1216" s="3">
        <v>11.050743275451699</v>
      </c>
    </row>
    <row r="1217" spans="1:13" ht="16.2" customHeight="1" x14ac:dyDescent="0.3">
      <c r="A1217" s="2">
        <v>2219.2881219320502</v>
      </c>
      <c r="B1217" s="4">
        <v>2220.3313851746898</v>
      </c>
      <c r="C1217" s="5">
        <v>76982.73</v>
      </c>
      <c r="D1217" s="4">
        <v>8.0632659061077097E-3</v>
      </c>
      <c r="E1217" s="4">
        <v>1.3956191688630499E-3</v>
      </c>
      <c r="F1217" s="1">
        <v>3</v>
      </c>
      <c r="G1217" s="1" t="s">
        <v>1495</v>
      </c>
      <c r="H1217" s="1">
        <v>9</v>
      </c>
      <c r="I1217" s="2">
        <v>1671.3205148934701</v>
      </c>
      <c r="J1217" s="1" t="s">
        <v>1463</v>
      </c>
      <c r="K1217" s="2">
        <v>0.42467194951375298</v>
      </c>
      <c r="L1217" s="2">
        <v>0.934801218477885</v>
      </c>
      <c r="M1217" s="3">
        <v>0.72426441666285202</v>
      </c>
    </row>
    <row r="1218" spans="1:13" ht="16.2" customHeight="1" x14ac:dyDescent="0.3">
      <c r="A1218" s="2">
        <v>10180.258752178301</v>
      </c>
      <c r="B1218" s="4">
        <v>10185.0131778092</v>
      </c>
      <c r="C1218" s="5">
        <v>76481.58</v>
      </c>
      <c r="D1218" s="4">
        <v>8.0107748381909802E-3</v>
      </c>
      <c r="E1218" s="4">
        <v>1.38653382535191E-3</v>
      </c>
      <c r="F1218" s="1">
        <v>5</v>
      </c>
      <c r="G1218" s="1" t="s">
        <v>517</v>
      </c>
      <c r="H1218" s="1">
        <v>5</v>
      </c>
      <c r="I1218" s="2">
        <v>9632.2911451397104</v>
      </c>
      <c r="J1218" s="1" t="s">
        <v>1591</v>
      </c>
      <c r="K1218" s="2">
        <v>16.867117950884499</v>
      </c>
      <c r="L1218" s="2">
        <v>17.294219566949199</v>
      </c>
      <c r="M1218" s="3">
        <v>17.1264444823742</v>
      </c>
    </row>
    <row r="1219" spans="1:13" ht="16.2" customHeight="1" x14ac:dyDescent="0.3">
      <c r="A1219" s="2">
        <v>6477.8975742585999</v>
      </c>
      <c r="B1219" s="4">
        <v>6480.9172962296898</v>
      </c>
      <c r="C1219" s="5">
        <v>76140.06</v>
      </c>
      <c r="D1219" s="4">
        <v>7.9750036129791202E-3</v>
      </c>
      <c r="E1219" s="4">
        <v>1.3803424125694501E-3</v>
      </c>
      <c r="F1219" s="1">
        <v>6</v>
      </c>
      <c r="G1219" s="1" t="s">
        <v>2841</v>
      </c>
      <c r="H1219" s="1">
        <v>16</v>
      </c>
      <c r="I1219" s="2">
        <v>5929.9299672200204</v>
      </c>
      <c r="J1219" s="1" t="s">
        <v>1782</v>
      </c>
      <c r="K1219" s="2">
        <v>14.1948763147672</v>
      </c>
      <c r="L1219" s="2">
        <v>15.002455085086799</v>
      </c>
      <c r="M1219" s="3">
        <v>14.7475734666665</v>
      </c>
    </row>
    <row r="1220" spans="1:13" ht="16.2" customHeight="1" x14ac:dyDescent="0.3">
      <c r="A1220" s="2">
        <v>11071.415120641201</v>
      </c>
      <c r="B1220" s="4">
        <v>11076.587101637801</v>
      </c>
      <c r="C1220" s="5">
        <v>76101.039999999994</v>
      </c>
      <c r="D1220" s="4">
        <v>7.9709166101454097E-3</v>
      </c>
      <c r="E1220" s="4">
        <v>1.37963501936621E-3</v>
      </c>
      <c r="F1220" s="1">
        <v>3</v>
      </c>
      <c r="G1220" s="1" t="s">
        <v>2954</v>
      </c>
      <c r="H1220" s="1">
        <v>6</v>
      </c>
      <c r="I1220" s="2">
        <v>10523.447513602599</v>
      </c>
      <c r="J1220" s="1" t="s">
        <v>1389</v>
      </c>
      <c r="K1220" s="2">
        <v>17.208390332825999</v>
      </c>
      <c r="L1220" s="2">
        <v>17.801515465545702</v>
      </c>
      <c r="M1220" s="3">
        <v>17.378241733280799</v>
      </c>
    </row>
    <row r="1221" spans="1:13" ht="16.2" customHeight="1" x14ac:dyDescent="0.3">
      <c r="A1221" s="2">
        <v>6174.8161137872803</v>
      </c>
      <c r="B1221" s="4">
        <v>6177.6994619882798</v>
      </c>
      <c r="C1221" s="5">
        <v>76017.8</v>
      </c>
      <c r="D1221" s="4">
        <v>7.9621979500767905E-3</v>
      </c>
      <c r="E1221" s="4">
        <v>1.37812596220994E-3</v>
      </c>
      <c r="F1221" s="1">
        <v>4</v>
      </c>
      <c r="G1221" s="1" t="s">
        <v>980</v>
      </c>
      <c r="H1221" s="1">
        <v>9</v>
      </c>
      <c r="I1221" s="2">
        <v>5626.84850674871</v>
      </c>
      <c r="J1221" s="1" t="s">
        <v>2765</v>
      </c>
      <c r="K1221" s="2">
        <v>13.7245964820862</v>
      </c>
      <c r="L1221" s="2">
        <v>14.4943757986705</v>
      </c>
      <c r="M1221" s="3">
        <v>14.0697934424559</v>
      </c>
    </row>
    <row r="1222" spans="1:13" ht="16.2" customHeight="1" x14ac:dyDescent="0.3">
      <c r="A1222" s="2">
        <v>17871.278146811699</v>
      </c>
      <c r="B1222" s="4">
        <v>17879.626722120502</v>
      </c>
      <c r="C1222" s="5">
        <v>75911.19</v>
      </c>
      <c r="D1222" s="4">
        <v>7.9510314874396502E-3</v>
      </c>
      <c r="E1222" s="4">
        <v>1.3761932305493101E-3</v>
      </c>
      <c r="F1222" s="1">
        <v>8</v>
      </c>
      <c r="G1222" s="1" t="s">
        <v>2387</v>
      </c>
      <c r="H1222" s="1">
        <v>5</v>
      </c>
      <c r="I1222" s="2">
        <v>17323.310539773101</v>
      </c>
      <c r="J1222" s="1" t="s">
        <v>2479</v>
      </c>
      <c r="K1222" s="2">
        <v>18.995566751130401</v>
      </c>
      <c r="L1222" s="2">
        <v>19.3827011839231</v>
      </c>
      <c r="M1222" s="3">
        <v>19.2522195831617</v>
      </c>
    </row>
    <row r="1223" spans="1:13" ht="16.2" customHeight="1" x14ac:dyDescent="0.3">
      <c r="A1223" s="2">
        <v>1754.05763913235</v>
      </c>
      <c r="B1223" s="4">
        <v>1754.8842281847101</v>
      </c>
      <c r="C1223" s="5">
        <v>75671.91</v>
      </c>
      <c r="D1223" s="4">
        <v>7.9259690056854501E-3</v>
      </c>
      <c r="E1223" s="4">
        <v>1.37185532573968E-3</v>
      </c>
      <c r="F1223" s="1">
        <v>1</v>
      </c>
      <c r="G1223" s="1" t="s">
        <v>1390</v>
      </c>
      <c r="H1223" s="1">
        <v>3</v>
      </c>
      <c r="I1223" s="2">
        <v>1206.0900320937801</v>
      </c>
      <c r="J1223" s="1" t="s">
        <v>1429</v>
      </c>
      <c r="K1223" s="2">
        <v>0.26013289845784499</v>
      </c>
      <c r="L1223" s="2">
        <v>0.54812818126678498</v>
      </c>
      <c r="M1223" s="3">
        <v>0.34240242398579901</v>
      </c>
    </row>
    <row r="1224" spans="1:13" ht="16.2" customHeight="1" x14ac:dyDescent="0.3">
      <c r="A1224" s="2">
        <v>747.92939999999999</v>
      </c>
      <c r="B1224" s="4">
        <v>748.27059748102897</v>
      </c>
      <c r="C1224" s="5">
        <v>75615.69</v>
      </c>
      <c r="D1224" s="4">
        <v>7.9200804536785092E-3</v>
      </c>
      <c r="E1224" s="4">
        <v>1.3708361139025101E-3</v>
      </c>
      <c r="F1224" s="1">
        <v>1</v>
      </c>
      <c r="G1224" s="1" t="s">
        <v>1390</v>
      </c>
      <c r="H1224" s="1">
        <v>3</v>
      </c>
      <c r="I1224" s="2">
        <v>199.96179296142199</v>
      </c>
      <c r="J1224" s="1" t="s">
        <v>2575</v>
      </c>
      <c r="K1224" s="2">
        <v>7.2649285173098201</v>
      </c>
      <c r="L1224" s="2">
        <v>7.51883736607234</v>
      </c>
      <c r="M1224" s="3">
        <v>7.3916725253740898</v>
      </c>
    </row>
    <row r="1225" spans="1:13" ht="16.2" customHeight="1" x14ac:dyDescent="0.3">
      <c r="A1225" s="2">
        <v>6504.8877228602496</v>
      </c>
      <c r="B1225" s="4">
        <v>6507.9195246810104</v>
      </c>
      <c r="C1225" s="5">
        <v>75463.429999999993</v>
      </c>
      <c r="D1225" s="4">
        <v>7.9041325538461195E-3</v>
      </c>
      <c r="E1225" s="4">
        <v>1.36807579383266E-3</v>
      </c>
      <c r="F1225" s="1">
        <v>6</v>
      </c>
      <c r="G1225" s="1" t="s">
        <v>2841</v>
      </c>
      <c r="H1225" s="1">
        <v>12</v>
      </c>
      <c r="I1225" s="2">
        <v>5956.9201158216702</v>
      </c>
      <c r="J1225" s="1" t="s">
        <v>2689</v>
      </c>
      <c r="K1225" s="2">
        <v>14.1553632513364</v>
      </c>
      <c r="L1225" s="2">
        <v>14.8811190342585</v>
      </c>
      <c r="M1225" s="3">
        <v>14.4885542249362</v>
      </c>
    </row>
    <row r="1226" spans="1:13" ht="16.2" customHeight="1" x14ac:dyDescent="0.3">
      <c r="A1226" s="2">
        <v>1930.2411771214599</v>
      </c>
      <c r="B1226" s="4">
        <v>1931.14412144332</v>
      </c>
      <c r="C1226" s="5">
        <v>75439.92</v>
      </c>
      <c r="D1226" s="4">
        <v>7.9016700875052595E-3</v>
      </c>
      <c r="E1226" s="4">
        <v>1.3676495812696601E-3</v>
      </c>
      <c r="F1226" s="1">
        <v>3</v>
      </c>
      <c r="G1226" s="1" t="s">
        <v>1495</v>
      </c>
      <c r="H1226" s="1">
        <v>7</v>
      </c>
      <c r="I1226" s="2">
        <v>1382.27357008288</v>
      </c>
      <c r="J1226" s="1" t="s">
        <v>1463</v>
      </c>
      <c r="K1226" s="2">
        <v>0.42467194951375298</v>
      </c>
      <c r="L1226" s="2">
        <v>0.934801218477885</v>
      </c>
      <c r="M1226" s="3">
        <v>0.59493445711135895</v>
      </c>
    </row>
    <row r="1227" spans="1:13" ht="16.2" customHeight="1" x14ac:dyDescent="0.3">
      <c r="A1227" s="2">
        <v>12366.59825899</v>
      </c>
      <c r="B1227" s="4">
        <v>12372.3686208858</v>
      </c>
      <c r="C1227" s="5">
        <v>75380.56</v>
      </c>
      <c r="D1227" s="4">
        <v>7.89545264803297E-3</v>
      </c>
      <c r="E1227" s="4">
        <v>1.36657344440281E-3</v>
      </c>
      <c r="F1227" s="1">
        <v>5</v>
      </c>
      <c r="G1227" s="1" t="s">
        <v>1258</v>
      </c>
      <c r="H1227" s="1">
        <v>6</v>
      </c>
      <c r="I1227" s="2">
        <v>11818.6306519514</v>
      </c>
      <c r="J1227" s="1" t="s">
        <v>185</v>
      </c>
      <c r="K1227" s="2">
        <v>17.6800456499736</v>
      </c>
      <c r="L1227" s="2">
        <v>18.147025483417501</v>
      </c>
      <c r="M1227" s="3">
        <v>17.981112199592602</v>
      </c>
    </row>
    <row r="1228" spans="1:13" ht="16.2" customHeight="1" x14ac:dyDescent="0.3">
      <c r="A1228" s="2">
        <v>9982.3301626538305</v>
      </c>
      <c r="B1228" s="4">
        <v>9986.9897822501898</v>
      </c>
      <c r="C1228" s="5">
        <v>75310.66</v>
      </c>
      <c r="D1228" s="4">
        <v>7.8881312359859092E-3</v>
      </c>
      <c r="E1228" s="4">
        <v>1.36530622797773E-3</v>
      </c>
      <c r="F1228" s="1">
        <v>5</v>
      </c>
      <c r="G1228" s="1" t="s">
        <v>2031</v>
      </c>
      <c r="H1228" s="1">
        <v>7</v>
      </c>
      <c r="I1228" s="2">
        <v>9434.3625556152492</v>
      </c>
      <c r="J1228" s="1" t="s">
        <v>140</v>
      </c>
      <c r="K1228" s="2">
        <v>16.405737632083898</v>
      </c>
      <c r="L1228" s="2">
        <v>17.044498631922401</v>
      </c>
      <c r="M1228" s="3">
        <v>16.8734999513308</v>
      </c>
    </row>
    <row r="1229" spans="1:13" ht="16.2" customHeight="1" x14ac:dyDescent="0.3">
      <c r="A1229" s="2">
        <v>667.86527225046495</v>
      </c>
      <c r="B1229" s="4">
        <v>668.168181501503</v>
      </c>
      <c r="C1229" s="5">
        <v>75187.17</v>
      </c>
      <c r="D1229" s="4">
        <v>7.8751967413694599E-3</v>
      </c>
      <c r="E1229" s="4">
        <v>1.36306747896009E-3</v>
      </c>
      <c r="F1229" s="1">
        <v>1</v>
      </c>
      <c r="G1229" s="1" t="s">
        <v>1390</v>
      </c>
      <c r="H1229" s="1">
        <v>25</v>
      </c>
      <c r="I1229" s="2">
        <v>119.897665211887</v>
      </c>
      <c r="J1229" s="1" t="s">
        <v>2980</v>
      </c>
      <c r="K1229" s="2">
        <v>22.146819450028701</v>
      </c>
      <c r="L1229" s="2">
        <v>24.996077233123799</v>
      </c>
      <c r="M1229" s="3">
        <v>23.544574174849199</v>
      </c>
    </row>
    <row r="1230" spans="1:13" ht="16.2" customHeight="1" x14ac:dyDescent="0.3">
      <c r="A1230" s="2">
        <v>18185.365485118298</v>
      </c>
      <c r="B1230" s="4">
        <v>18193.860156770799</v>
      </c>
      <c r="C1230" s="5">
        <v>75097.179999999993</v>
      </c>
      <c r="D1230" s="4">
        <v>7.8657710779915704E-3</v>
      </c>
      <c r="E1230" s="4">
        <v>1.3614360511189801E-3</v>
      </c>
      <c r="F1230" s="1">
        <v>8</v>
      </c>
      <c r="G1230" s="1" t="s">
        <v>2387</v>
      </c>
      <c r="H1230" s="1">
        <v>6</v>
      </c>
      <c r="I1230" s="2">
        <v>17637.397878079701</v>
      </c>
      <c r="J1230" s="1" t="s">
        <v>1878</v>
      </c>
      <c r="K1230" s="2">
        <v>18.949531850783</v>
      </c>
      <c r="L1230" s="2">
        <v>19.506610148716</v>
      </c>
      <c r="M1230" s="3">
        <v>19.297636075385402</v>
      </c>
    </row>
    <row r="1231" spans="1:13" ht="16.2" customHeight="1" x14ac:dyDescent="0.3">
      <c r="A1231" s="2">
        <v>21196.870043725801</v>
      </c>
      <c r="B1231" s="4">
        <v>21206.769266278901</v>
      </c>
      <c r="C1231" s="5">
        <v>75092.14</v>
      </c>
      <c r="D1231" s="4">
        <v>7.86524318218732E-3</v>
      </c>
      <c r="E1231" s="4">
        <v>1.36134468100765E-3</v>
      </c>
      <c r="F1231" s="1">
        <v>7</v>
      </c>
      <c r="G1231" s="1" t="s">
        <v>271</v>
      </c>
      <c r="H1231" s="1">
        <v>7</v>
      </c>
      <c r="I1231" s="2">
        <v>20648.9024366872</v>
      </c>
      <c r="J1231" s="1" t="s">
        <v>74</v>
      </c>
      <c r="K1231" s="2">
        <v>19.428008049297301</v>
      </c>
      <c r="L1231" s="2">
        <v>19.850326881376901</v>
      </c>
      <c r="M1231" s="3">
        <v>19.679369558461499</v>
      </c>
    </row>
    <row r="1232" spans="1:13" ht="16.2" customHeight="1" x14ac:dyDescent="0.3">
      <c r="A1232" s="2">
        <v>10349.373286571499</v>
      </c>
      <c r="B1232" s="4">
        <v>10354.207463446401</v>
      </c>
      <c r="C1232" s="5">
        <v>75084.479999999996</v>
      </c>
      <c r="D1232" s="4">
        <v>7.8644408643578495E-3</v>
      </c>
      <c r="E1232" s="4">
        <v>1.36120581294161E-3</v>
      </c>
      <c r="F1232" s="1">
        <v>5</v>
      </c>
      <c r="G1232" s="1" t="s">
        <v>2031</v>
      </c>
      <c r="H1232" s="1">
        <v>6</v>
      </c>
      <c r="I1232" s="2">
        <v>9801.4056795329507</v>
      </c>
      <c r="J1232" s="1" t="s">
        <v>1630</v>
      </c>
      <c r="K1232" s="2">
        <v>16.829696048863699</v>
      </c>
      <c r="L1232" s="2">
        <v>17.342515366840399</v>
      </c>
      <c r="M1232" s="3">
        <v>17.1702700491428</v>
      </c>
    </row>
    <row r="1233" spans="1:13" ht="16.2" customHeight="1" x14ac:dyDescent="0.3">
      <c r="A1233" s="2">
        <v>14949.942617237401</v>
      </c>
      <c r="B1233" s="4">
        <v>14956.9248809527</v>
      </c>
      <c r="C1233" s="5">
        <v>75084.27</v>
      </c>
      <c r="D1233" s="4">
        <v>7.8644188686993292E-3</v>
      </c>
      <c r="E1233" s="4">
        <v>1.36120200585364E-3</v>
      </c>
      <c r="F1233" s="1">
        <v>4</v>
      </c>
      <c r="G1233" s="1" t="s">
        <v>3149</v>
      </c>
      <c r="H1233" s="1">
        <v>5</v>
      </c>
      <c r="I1233" s="2">
        <v>14401.975010198799</v>
      </c>
      <c r="J1233" s="1" t="s">
        <v>2900</v>
      </c>
      <c r="K1233" s="2">
        <v>18.567159284718802</v>
      </c>
      <c r="L1233" s="2">
        <v>18.949531850783</v>
      </c>
      <c r="M1233" s="3">
        <v>18.741075316635801</v>
      </c>
    </row>
    <row r="1234" spans="1:13" ht="16.2" customHeight="1" x14ac:dyDescent="0.3">
      <c r="A1234" s="2">
        <v>2473.3742324483001</v>
      </c>
      <c r="B1234" s="4">
        <v>2474.52452421099</v>
      </c>
      <c r="C1234" s="5">
        <v>74878.429999999993</v>
      </c>
      <c r="D1234" s="4">
        <v>7.8428589337098502E-3</v>
      </c>
      <c r="E1234" s="4">
        <v>1.35747033448113E-3</v>
      </c>
      <c r="F1234" s="1">
        <v>2</v>
      </c>
      <c r="G1234" s="1" t="s">
        <v>1495</v>
      </c>
      <c r="H1234" s="1">
        <v>7</v>
      </c>
      <c r="I1234" s="2">
        <v>1925.4066254097299</v>
      </c>
      <c r="J1234" s="1" t="s">
        <v>2424</v>
      </c>
      <c r="K1234" s="2">
        <v>0.46901408192316701</v>
      </c>
      <c r="L1234" s="2">
        <v>0.896791849104563</v>
      </c>
      <c r="M1234" s="3">
        <v>0.67483763254483498</v>
      </c>
    </row>
    <row r="1235" spans="1:13" ht="16.2" customHeight="1" x14ac:dyDescent="0.3">
      <c r="A1235" s="2">
        <v>6431.8784348892004</v>
      </c>
      <c r="B1235" s="4">
        <v>6434.87805709853</v>
      </c>
      <c r="C1235" s="5">
        <v>74793.509999999995</v>
      </c>
      <c r="D1235" s="4">
        <v>7.8339643083731401E-3</v>
      </c>
      <c r="E1235" s="4">
        <v>1.35593082062107E-3</v>
      </c>
      <c r="F1235" s="1">
        <v>6</v>
      </c>
      <c r="G1235" s="1" t="s">
        <v>2841</v>
      </c>
      <c r="H1235" s="1">
        <v>15</v>
      </c>
      <c r="I1235" s="2">
        <v>5883.9108278506201</v>
      </c>
      <c r="J1235" s="1" t="s">
        <v>1737</v>
      </c>
      <c r="K1235" s="2">
        <v>13.7245964820862</v>
      </c>
      <c r="L1235" s="2">
        <v>14.8275356824875</v>
      </c>
      <c r="M1235" s="3">
        <v>14.4489086007754</v>
      </c>
    </row>
    <row r="1236" spans="1:13" ht="16.2" customHeight="1" x14ac:dyDescent="0.3">
      <c r="A1236" s="2">
        <v>17319.281789765901</v>
      </c>
      <c r="B1236" s="4">
        <v>17327.377202396299</v>
      </c>
      <c r="C1236" s="5">
        <v>74620.75</v>
      </c>
      <c r="D1236" s="4">
        <v>7.8158692133052099E-3</v>
      </c>
      <c r="E1236" s="4">
        <v>1.35279885624916E-3</v>
      </c>
      <c r="F1236" s="1">
        <v>7</v>
      </c>
      <c r="G1236" s="1" t="s">
        <v>5</v>
      </c>
      <c r="H1236" s="1">
        <v>4</v>
      </c>
      <c r="I1236" s="2">
        <v>16771.314182727299</v>
      </c>
      <c r="J1236" s="1" t="s">
        <v>3055</v>
      </c>
      <c r="K1236" s="2">
        <v>18.914785017140701</v>
      </c>
      <c r="L1236" s="2">
        <v>19.2125709668477</v>
      </c>
      <c r="M1236" s="3">
        <v>19.0812982495308</v>
      </c>
    </row>
    <row r="1237" spans="1:13" ht="16.2" customHeight="1" x14ac:dyDescent="0.3">
      <c r="A1237" s="2">
        <v>765.90844381178601</v>
      </c>
      <c r="B1237" s="4">
        <v>766.25788343453405</v>
      </c>
      <c r="C1237" s="5">
        <v>74608.92</v>
      </c>
      <c r="D1237" s="4">
        <v>7.8146301245424505E-3</v>
      </c>
      <c r="E1237" s="4">
        <v>1.3525843902933801E-3</v>
      </c>
      <c r="F1237" s="1">
        <v>1</v>
      </c>
      <c r="G1237" s="1" t="s">
        <v>1390</v>
      </c>
      <c r="H1237" s="1">
        <v>18</v>
      </c>
      <c r="I1237" s="2">
        <v>217.94083677320799</v>
      </c>
      <c r="J1237" s="1" t="s">
        <v>559</v>
      </c>
      <c r="K1237" s="2">
        <v>10.455169317690499</v>
      </c>
      <c r="L1237" s="2">
        <v>11.391714765199</v>
      </c>
      <c r="M1237" s="3">
        <v>10.960189916260999</v>
      </c>
    </row>
    <row r="1238" spans="1:13" ht="16.2" customHeight="1" x14ac:dyDescent="0.3">
      <c r="A1238" s="2">
        <v>1411.8638643434899</v>
      </c>
      <c r="B1238" s="4">
        <v>1412.5214365746599</v>
      </c>
      <c r="C1238" s="5">
        <v>74590.960000000006</v>
      </c>
      <c r="D1238" s="4">
        <v>7.8127489720336493E-3</v>
      </c>
      <c r="E1238" s="4">
        <v>1.35225879362679E-3</v>
      </c>
      <c r="F1238" s="1">
        <v>1</v>
      </c>
      <c r="G1238" s="1" t="s">
        <v>1390</v>
      </c>
      <c r="H1238" s="1">
        <v>34</v>
      </c>
      <c r="I1238" s="2">
        <v>863.89625730491696</v>
      </c>
      <c r="J1238" s="1" t="s">
        <v>1201</v>
      </c>
      <c r="K1238" s="2">
        <v>0.76010431604385398</v>
      </c>
      <c r="L1238" s="2">
        <v>3.9114075835227999</v>
      </c>
      <c r="M1238" s="3">
        <v>2.2961105004628499</v>
      </c>
    </row>
    <row r="1239" spans="1:13" ht="16.2" customHeight="1" x14ac:dyDescent="0.3">
      <c r="A1239" s="2">
        <v>2633.4037821408101</v>
      </c>
      <c r="B1239" s="4">
        <v>2634.6287842575398</v>
      </c>
      <c r="C1239" s="5">
        <v>74501.919999999998</v>
      </c>
      <c r="D1239" s="4">
        <v>7.8034228128252203E-3</v>
      </c>
      <c r="E1239" s="4">
        <v>1.3506445883265199E-3</v>
      </c>
      <c r="F1239" s="1">
        <v>3</v>
      </c>
      <c r="G1239" s="1" t="s">
        <v>3110</v>
      </c>
      <c r="H1239" s="1">
        <v>14</v>
      </c>
      <c r="I1239" s="2">
        <v>2085.4361751022302</v>
      </c>
      <c r="J1239" s="1" t="s">
        <v>886</v>
      </c>
      <c r="K1239" s="2">
        <v>1.4453627840359999</v>
      </c>
      <c r="L1239" s="2">
        <v>2.3842622335433998</v>
      </c>
      <c r="M1239" s="3">
        <v>1.65864865935644</v>
      </c>
    </row>
    <row r="1240" spans="1:13" ht="16.2" customHeight="1" x14ac:dyDescent="0.3">
      <c r="A1240" s="2">
        <v>774.92630656567201</v>
      </c>
      <c r="B1240" s="4">
        <v>775.27983331940504</v>
      </c>
      <c r="C1240" s="5">
        <v>74367.100000000006</v>
      </c>
      <c r="D1240" s="4">
        <v>7.7893016000615102E-3</v>
      </c>
      <c r="E1240" s="4">
        <v>1.3482004378482699E-3</v>
      </c>
      <c r="F1240" s="1">
        <v>1</v>
      </c>
      <c r="G1240" s="1" t="s">
        <v>1390</v>
      </c>
      <c r="H1240" s="1">
        <v>9</v>
      </c>
      <c r="I1240" s="2">
        <v>226.95869952709401</v>
      </c>
      <c r="J1240" s="1" t="s">
        <v>1984</v>
      </c>
      <c r="K1240" s="2">
        <v>18.064241649277999</v>
      </c>
      <c r="L1240" s="2">
        <v>18.567159284718802</v>
      </c>
      <c r="M1240" s="3">
        <v>18.2314052001317</v>
      </c>
    </row>
    <row r="1241" spans="1:13" ht="16.2" customHeight="1" x14ac:dyDescent="0.3">
      <c r="A1241" s="2">
        <v>5308.2768832468</v>
      </c>
      <c r="B1241" s="4">
        <v>5310.7627054937002</v>
      </c>
      <c r="C1241" s="5">
        <v>74347.460000000006</v>
      </c>
      <c r="D1241" s="4">
        <v>7.7872444822846198E-3</v>
      </c>
      <c r="E1241" s="4">
        <v>1.34784438447791E-3</v>
      </c>
      <c r="F1241" s="1">
        <v>2</v>
      </c>
      <c r="G1241" s="1" t="s">
        <v>11</v>
      </c>
      <c r="H1241" s="1">
        <v>3</v>
      </c>
      <c r="I1241" s="2">
        <v>4760.3092762082197</v>
      </c>
      <c r="J1241" s="1" t="s">
        <v>212</v>
      </c>
      <c r="K1241" s="2">
        <v>0.209633916187286</v>
      </c>
      <c r="L1241" s="2">
        <v>0.54812818126678498</v>
      </c>
      <c r="M1241" s="3">
        <v>0.38060937480926499</v>
      </c>
    </row>
    <row r="1242" spans="1:13" ht="16.2" customHeight="1" x14ac:dyDescent="0.3">
      <c r="A1242" s="2">
        <v>9988.3538672421091</v>
      </c>
      <c r="B1242" s="4">
        <v>9993.0161916486904</v>
      </c>
      <c r="C1242" s="5">
        <v>74315.8</v>
      </c>
      <c r="D1242" s="4">
        <v>7.7839283749111003E-3</v>
      </c>
      <c r="E1242" s="4">
        <v>1.3472704206436001E-3</v>
      </c>
      <c r="F1242" s="1">
        <v>6</v>
      </c>
      <c r="G1242" s="1" t="s">
        <v>1109</v>
      </c>
      <c r="H1242" s="1">
        <v>9</v>
      </c>
      <c r="I1242" s="2">
        <v>9440.3862602035297</v>
      </c>
      <c r="J1242" s="1" t="s">
        <v>168</v>
      </c>
      <c r="K1242" s="2">
        <v>16.654229817358701</v>
      </c>
      <c r="L1242" s="2">
        <v>17.171352431742299</v>
      </c>
      <c r="M1242" s="3">
        <v>17.000115332571699</v>
      </c>
    </row>
    <row r="1243" spans="1:13" ht="16.2" customHeight="1" x14ac:dyDescent="0.3">
      <c r="A1243" s="2">
        <v>14283.8277863726</v>
      </c>
      <c r="B1243" s="4">
        <v>14290.4997833241</v>
      </c>
      <c r="C1243" s="5">
        <v>74269.86</v>
      </c>
      <c r="D1243" s="4">
        <v>7.7791165627588603E-3</v>
      </c>
      <c r="E1243" s="4">
        <v>1.34643757482717E-3</v>
      </c>
      <c r="F1243" s="1">
        <v>5</v>
      </c>
      <c r="G1243" s="1" t="s">
        <v>1131</v>
      </c>
      <c r="H1243" s="1">
        <v>6</v>
      </c>
      <c r="I1243" s="2">
        <v>13735.860179334</v>
      </c>
      <c r="J1243" s="1" t="s">
        <v>1459</v>
      </c>
      <c r="K1243" s="2">
        <v>18.231382216580698</v>
      </c>
      <c r="L1243" s="2">
        <v>18.659999550946601</v>
      </c>
      <c r="M1243" s="3">
        <v>18.484120016860999</v>
      </c>
    </row>
    <row r="1244" spans="1:13" ht="16.2" customHeight="1" x14ac:dyDescent="0.3">
      <c r="A1244" s="2">
        <v>8666.1753156302402</v>
      </c>
      <c r="B1244" s="4">
        <v>8670.2202139575802</v>
      </c>
      <c r="C1244" s="5">
        <v>74257.350000000006</v>
      </c>
      <c r="D1244" s="4">
        <v>7.7778062499590196E-3</v>
      </c>
      <c r="E1244" s="4">
        <v>1.3462107811579699E-3</v>
      </c>
      <c r="F1244" s="1">
        <v>6</v>
      </c>
      <c r="G1244" s="1" t="s">
        <v>2255</v>
      </c>
      <c r="H1244" s="1">
        <v>11</v>
      </c>
      <c r="I1244" s="2">
        <v>8118.2077085916599</v>
      </c>
      <c r="J1244" s="1" t="s">
        <v>2447</v>
      </c>
      <c r="K1244" s="2">
        <v>15.6343312318802</v>
      </c>
      <c r="L1244" s="2">
        <v>16.616922515201601</v>
      </c>
      <c r="M1244" s="3">
        <v>16.279852133560201</v>
      </c>
    </row>
    <row r="1245" spans="1:13" ht="16.2" customHeight="1" x14ac:dyDescent="0.3">
      <c r="A1245" s="2">
        <v>7416.9975391034804</v>
      </c>
      <c r="B1245" s="4">
        <v>7420.4611475776601</v>
      </c>
      <c r="C1245" s="5">
        <v>74146.75</v>
      </c>
      <c r="D1245" s="4">
        <v>7.7662218698101798E-3</v>
      </c>
      <c r="E1245" s="4">
        <v>1.34420571482586E-3</v>
      </c>
      <c r="F1245" s="1">
        <v>7</v>
      </c>
      <c r="G1245" s="1" t="s">
        <v>215</v>
      </c>
      <c r="H1245" s="1">
        <v>8</v>
      </c>
      <c r="I1245" s="2">
        <v>6869.0299320649001</v>
      </c>
      <c r="J1245" s="1" t="s">
        <v>1883</v>
      </c>
      <c r="K1245" s="2">
        <v>15.002455085086799</v>
      </c>
      <c r="L1245" s="2">
        <v>15.4676265334765</v>
      </c>
      <c r="M1245" s="3">
        <v>15.2586130495548</v>
      </c>
    </row>
    <row r="1246" spans="1:13" ht="16.2" customHeight="1" x14ac:dyDescent="0.3">
      <c r="A1246" s="2">
        <v>10921.475879489901</v>
      </c>
      <c r="B1246" s="4">
        <v>10926.5791522735</v>
      </c>
      <c r="C1246" s="5">
        <v>74120.429999999993</v>
      </c>
      <c r="D1246" s="4">
        <v>7.7634650806101997E-3</v>
      </c>
      <c r="E1246" s="4">
        <v>1.3437285598E-3</v>
      </c>
      <c r="F1246" s="1">
        <v>7</v>
      </c>
      <c r="G1246" s="1" t="s">
        <v>1920</v>
      </c>
      <c r="H1246" s="1">
        <v>8</v>
      </c>
      <c r="I1246" s="2">
        <v>10373.5082724514</v>
      </c>
      <c r="J1246" s="1" t="s">
        <v>1975</v>
      </c>
      <c r="K1246" s="2">
        <v>16.955010117657999</v>
      </c>
      <c r="L1246" s="2">
        <v>17.728322849241898</v>
      </c>
      <c r="M1246" s="3">
        <v>17.462655257749599</v>
      </c>
    </row>
    <row r="1247" spans="1:13" ht="16.2" customHeight="1" x14ac:dyDescent="0.3">
      <c r="A1247" s="2">
        <v>783.59803759141903</v>
      </c>
      <c r="B1247" s="4">
        <v>783.95546547398897</v>
      </c>
      <c r="C1247" s="5">
        <v>74098.240000000005</v>
      </c>
      <c r="D1247" s="4">
        <v>7.7611408726942603E-3</v>
      </c>
      <c r="E1247" s="4">
        <v>1.34332627750425E-3</v>
      </c>
      <c r="F1247" s="1">
        <v>1</v>
      </c>
      <c r="G1247" s="1" t="s">
        <v>1390</v>
      </c>
      <c r="H1247" s="1">
        <v>5</v>
      </c>
      <c r="I1247" s="2">
        <v>235.63043055284101</v>
      </c>
      <c r="J1247" s="1" t="s">
        <v>1707</v>
      </c>
      <c r="K1247" s="2">
        <v>14.1553632513364</v>
      </c>
      <c r="L1247" s="2">
        <v>14.4943757986705</v>
      </c>
      <c r="M1247" s="3">
        <v>14.370150259701401</v>
      </c>
    </row>
    <row r="1248" spans="1:13" ht="16.2" customHeight="1" x14ac:dyDescent="0.3">
      <c r="A1248" s="2">
        <v>11386.4403828987</v>
      </c>
      <c r="B1248" s="4">
        <v>11391.756756827401</v>
      </c>
      <c r="C1248" s="5">
        <v>74053.13</v>
      </c>
      <c r="D1248" s="4">
        <v>7.7564159957637597E-3</v>
      </c>
      <c r="E1248" s="4">
        <v>1.34250847874981E-3</v>
      </c>
      <c r="F1248" s="1">
        <v>4</v>
      </c>
      <c r="G1248" s="1" t="s">
        <v>331</v>
      </c>
      <c r="H1248" s="1">
        <v>4</v>
      </c>
      <c r="I1248" s="2">
        <v>10838.4727758601</v>
      </c>
      <c r="J1248" s="1" t="s">
        <v>2108</v>
      </c>
      <c r="K1248" s="2">
        <v>17.510389933554301</v>
      </c>
      <c r="L1248" s="2">
        <v>17.801515465545702</v>
      </c>
      <c r="M1248" s="3">
        <v>17.637583473888998</v>
      </c>
    </row>
    <row r="1249" spans="1:13" ht="16.2" customHeight="1" x14ac:dyDescent="0.3">
      <c r="A1249" s="2">
        <v>9780.2248100565394</v>
      </c>
      <c r="B1249" s="4">
        <v>9784.7928815717696</v>
      </c>
      <c r="C1249" s="5">
        <v>73990.539999999994</v>
      </c>
      <c r="D1249" s="4">
        <v>7.7498602421153303E-3</v>
      </c>
      <c r="E1249" s="4">
        <v>1.34137378524415E-3</v>
      </c>
      <c r="F1249" s="1">
        <v>5</v>
      </c>
      <c r="G1249" s="1" t="s">
        <v>517</v>
      </c>
      <c r="H1249" s="1">
        <v>10</v>
      </c>
      <c r="I1249" s="2">
        <v>9232.2572030179599</v>
      </c>
      <c r="J1249" s="1" t="s">
        <v>2198</v>
      </c>
      <c r="K1249" s="2">
        <v>16.4930386995951</v>
      </c>
      <c r="L1249" s="2">
        <v>17.044498631922401</v>
      </c>
      <c r="M1249" s="3">
        <v>16.7419629331112</v>
      </c>
    </row>
    <row r="1250" spans="1:13" ht="16.2" customHeight="1" x14ac:dyDescent="0.3">
      <c r="A1250" s="2">
        <v>4179.5560251800598</v>
      </c>
      <c r="B1250" s="4">
        <v>4181.5050545084896</v>
      </c>
      <c r="C1250" s="5">
        <v>73896.479999999996</v>
      </c>
      <c r="D1250" s="4">
        <v>7.7400082819272702E-3</v>
      </c>
      <c r="E1250" s="4">
        <v>1.33966857241235E-3</v>
      </c>
      <c r="F1250" s="1">
        <v>4</v>
      </c>
      <c r="G1250" s="1" t="s">
        <v>1656</v>
      </c>
      <c r="H1250" s="1">
        <v>18</v>
      </c>
      <c r="I1250" s="2">
        <v>3631.5884181414799</v>
      </c>
      <c r="J1250" s="1" t="s">
        <v>2014</v>
      </c>
      <c r="K1250" s="2">
        <v>10.116219132709499</v>
      </c>
      <c r="L1250" s="2">
        <v>11.099075616963701</v>
      </c>
      <c r="M1250" s="3">
        <v>10.876471115716299</v>
      </c>
    </row>
    <row r="1251" spans="1:13" ht="16.2" customHeight="1" x14ac:dyDescent="0.3">
      <c r="A1251" s="2">
        <v>6985.9657454524804</v>
      </c>
      <c r="B1251" s="4">
        <v>6989.2334133098702</v>
      </c>
      <c r="C1251" s="5">
        <v>73666.89</v>
      </c>
      <c r="D1251" s="4">
        <v>7.7159607427014802E-3</v>
      </c>
      <c r="E1251" s="4">
        <v>1.33550633751915E-3</v>
      </c>
      <c r="F1251" s="1">
        <v>4</v>
      </c>
      <c r="G1251" s="1" t="s">
        <v>2991</v>
      </c>
      <c r="H1251" s="1">
        <v>8</v>
      </c>
      <c r="I1251" s="2">
        <v>6437.9981384139001</v>
      </c>
      <c r="J1251" s="1" t="s">
        <v>990</v>
      </c>
      <c r="K1251" s="2">
        <v>14.2853184675853</v>
      </c>
      <c r="L1251" s="2">
        <v>14.7471971487681</v>
      </c>
      <c r="M1251" s="3">
        <v>14.4885542249362</v>
      </c>
    </row>
    <row r="1252" spans="1:13" ht="16.2" customHeight="1" x14ac:dyDescent="0.3">
      <c r="A1252" s="2">
        <v>7081.9571174541998</v>
      </c>
      <c r="B1252" s="4">
        <v>7085.2690406179199</v>
      </c>
      <c r="C1252" s="5">
        <v>73482.679999999993</v>
      </c>
      <c r="D1252" s="4">
        <v>7.6966663605385699E-3</v>
      </c>
      <c r="E1252" s="4">
        <v>1.3321667962077901E-3</v>
      </c>
      <c r="F1252" s="1">
        <v>4</v>
      </c>
      <c r="G1252" s="1" t="s">
        <v>2089</v>
      </c>
      <c r="H1252" s="1">
        <v>12</v>
      </c>
      <c r="I1252" s="2">
        <v>6533.9895104156203</v>
      </c>
      <c r="J1252" s="1" t="s">
        <v>1597</v>
      </c>
      <c r="K1252" s="2">
        <v>14.6141885494868</v>
      </c>
      <c r="L1252" s="2">
        <v>15.3909718330383</v>
      </c>
      <c r="M1252" s="3">
        <v>15.002448725271201</v>
      </c>
    </row>
    <row r="1253" spans="1:13" ht="16.2" customHeight="1" x14ac:dyDescent="0.3">
      <c r="A1253" s="2">
        <v>567.96139522481201</v>
      </c>
      <c r="B1253" s="4">
        <v>568.21256864551594</v>
      </c>
      <c r="C1253" s="5">
        <v>73330.509999999995</v>
      </c>
      <c r="D1253" s="4">
        <v>7.6807278874169698E-3</v>
      </c>
      <c r="E1253" s="4">
        <v>1.32940810774707E-3</v>
      </c>
      <c r="F1253" s="1">
        <v>1</v>
      </c>
      <c r="G1253" s="1" t="s">
        <v>1390</v>
      </c>
      <c r="H1253" s="1">
        <v>10</v>
      </c>
      <c r="I1253" s="2">
        <v>19.993788186233498</v>
      </c>
      <c r="J1253" s="1" t="s">
        <v>2443</v>
      </c>
      <c r="K1253" s="2">
        <v>19.0872000988007</v>
      </c>
      <c r="L1253" s="2">
        <v>19.934904998111701</v>
      </c>
      <c r="M1253" s="3">
        <v>19.297636075385402</v>
      </c>
    </row>
    <row r="1254" spans="1:13" ht="16.2" customHeight="1" x14ac:dyDescent="0.3">
      <c r="A1254" s="2">
        <v>5523.7448119181199</v>
      </c>
      <c r="B1254" s="4">
        <v>5526.3360950963597</v>
      </c>
      <c r="C1254" s="5">
        <v>73326.47</v>
      </c>
      <c r="D1254" s="4">
        <v>7.6803047328437204E-3</v>
      </c>
      <c r="E1254" s="4">
        <v>1.3293348666260801E-3</v>
      </c>
      <c r="F1254" s="1">
        <v>5</v>
      </c>
      <c r="G1254" s="1" t="s">
        <v>903</v>
      </c>
      <c r="H1254" s="1">
        <v>12</v>
      </c>
      <c r="I1254" s="2">
        <v>4975.7772048795496</v>
      </c>
      <c r="J1254" s="1" t="s">
        <v>2107</v>
      </c>
      <c r="K1254" s="2">
        <v>12.8297900652568</v>
      </c>
      <c r="L1254" s="2">
        <v>13.767038617102299</v>
      </c>
      <c r="M1254" s="3">
        <v>13.599952192672101</v>
      </c>
    </row>
    <row r="1255" spans="1:13" ht="16.2" customHeight="1" x14ac:dyDescent="0.3">
      <c r="A1255" s="2">
        <v>615.99633943761501</v>
      </c>
      <c r="B1255" s="4">
        <v>616.272969408721</v>
      </c>
      <c r="C1255" s="5">
        <v>73314.55</v>
      </c>
      <c r="D1255" s="4">
        <v>7.6790562173701697E-3</v>
      </c>
      <c r="E1255" s="4">
        <v>1.32911876906117E-3</v>
      </c>
      <c r="F1255" s="1">
        <v>1</v>
      </c>
      <c r="G1255" s="1" t="s">
        <v>1390</v>
      </c>
      <c r="H1255" s="1">
        <v>49</v>
      </c>
      <c r="I1255" s="2">
        <v>68.028732399037295</v>
      </c>
      <c r="J1255" s="1" t="s">
        <v>2029</v>
      </c>
      <c r="K1255" s="2">
        <v>20.521997850704199</v>
      </c>
      <c r="L1255" s="2">
        <v>24.996077233123799</v>
      </c>
      <c r="M1255" s="3">
        <v>21.588546941248602</v>
      </c>
    </row>
    <row r="1256" spans="1:13" ht="16.2" customHeight="1" x14ac:dyDescent="0.3">
      <c r="A1256" s="2">
        <v>18892.561233490698</v>
      </c>
      <c r="B1256" s="4">
        <v>18901.3909160808</v>
      </c>
      <c r="C1256" s="5">
        <v>73053.41</v>
      </c>
      <c r="D1256" s="4">
        <v>7.6517040923062699E-3</v>
      </c>
      <c r="E1256" s="4">
        <v>1.3243845645226099E-3</v>
      </c>
      <c r="F1256" s="1">
        <v>6</v>
      </c>
      <c r="G1256" s="1" t="s">
        <v>2843</v>
      </c>
      <c r="H1256" s="1">
        <v>4</v>
      </c>
      <c r="I1256" s="2">
        <v>18344.593626452101</v>
      </c>
      <c r="J1256" s="1" t="s">
        <v>925</v>
      </c>
      <c r="K1256" s="2">
        <v>19.121362600294699</v>
      </c>
      <c r="L1256" s="2">
        <v>19.4619340673765</v>
      </c>
      <c r="M1256" s="3">
        <v>19.297636075385402</v>
      </c>
    </row>
    <row r="1257" spans="1:13" ht="16.2" customHeight="1" x14ac:dyDescent="0.3">
      <c r="A1257" s="2">
        <v>8667.1689693214303</v>
      </c>
      <c r="B1257" s="4">
        <v>8671.2143233713305</v>
      </c>
      <c r="C1257" s="5">
        <v>72863.47</v>
      </c>
      <c r="D1257" s="4">
        <v>7.6318095428897104E-3</v>
      </c>
      <c r="E1257" s="4">
        <v>1.3209411440965799E-3</v>
      </c>
      <c r="F1257" s="1">
        <v>5</v>
      </c>
      <c r="G1257" s="1" t="s">
        <v>517</v>
      </c>
      <c r="H1257" s="1">
        <v>12</v>
      </c>
      <c r="I1257" s="2">
        <v>8119.2013622828499</v>
      </c>
      <c r="J1257" s="1" t="s">
        <v>799</v>
      </c>
      <c r="K1257" s="2">
        <v>15.6862150327047</v>
      </c>
      <c r="L1257" s="2">
        <v>16.616922515201601</v>
      </c>
      <c r="M1257" s="3">
        <v>16.108912550973901</v>
      </c>
    </row>
    <row r="1258" spans="1:13" ht="16.2" customHeight="1" x14ac:dyDescent="0.3">
      <c r="A1258" s="2">
        <v>11227.5114560493</v>
      </c>
      <c r="B1258" s="4">
        <v>11232.7551994325</v>
      </c>
      <c r="C1258" s="5">
        <v>72831.17</v>
      </c>
      <c r="D1258" s="4">
        <v>7.6284264011283404E-3</v>
      </c>
      <c r="E1258" s="4">
        <v>1.3203555777084499E-3</v>
      </c>
      <c r="F1258" s="1">
        <v>6</v>
      </c>
      <c r="G1258" s="1" t="s">
        <v>2712</v>
      </c>
      <c r="H1258" s="1">
        <v>8</v>
      </c>
      <c r="I1258" s="2">
        <v>10679.543849010701</v>
      </c>
      <c r="J1258" s="1" t="s">
        <v>1389</v>
      </c>
      <c r="K1258" s="2">
        <v>17.208390332825999</v>
      </c>
      <c r="L1258" s="2">
        <v>17.801515465545702</v>
      </c>
      <c r="M1258" s="3">
        <v>17.5470417991956</v>
      </c>
    </row>
    <row r="1259" spans="1:13" ht="16.2" customHeight="1" x14ac:dyDescent="0.3">
      <c r="A1259" s="2">
        <v>10888.5052117537</v>
      </c>
      <c r="B1259" s="4">
        <v>10893.5933525202</v>
      </c>
      <c r="C1259" s="5">
        <v>72825.649999999994</v>
      </c>
      <c r="D1259" s="4">
        <v>7.6278482295332097E-3</v>
      </c>
      <c r="E1259" s="4">
        <v>1.3202555056817499E-3</v>
      </c>
      <c r="F1259" s="1">
        <v>6</v>
      </c>
      <c r="G1259" s="1" t="s">
        <v>1920</v>
      </c>
      <c r="H1259" s="1">
        <v>7</v>
      </c>
      <c r="I1259" s="2">
        <v>10340.5376047151</v>
      </c>
      <c r="J1259" s="1" t="s">
        <v>1534</v>
      </c>
      <c r="K1259" s="2">
        <v>16.955010117657999</v>
      </c>
      <c r="L1259" s="2">
        <v>17.378466416962901</v>
      </c>
      <c r="M1259" s="3">
        <v>17.1702700491428</v>
      </c>
    </row>
    <row r="1260" spans="1:13" ht="16.2" customHeight="1" x14ac:dyDescent="0.3">
      <c r="A1260" s="2">
        <v>5869.7808405968899</v>
      </c>
      <c r="B1260" s="4">
        <v>5872.5256405486898</v>
      </c>
      <c r="C1260" s="5">
        <v>72731.22</v>
      </c>
      <c r="D1260" s="4">
        <v>7.61795751508968E-3</v>
      </c>
      <c r="E1260" s="4">
        <v>1.3185435851235201E-3</v>
      </c>
      <c r="F1260" s="1">
        <v>4</v>
      </c>
      <c r="G1260" s="1" t="s">
        <v>903</v>
      </c>
      <c r="H1260" s="1">
        <v>9</v>
      </c>
      <c r="I1260" s="2">
        <v>5321.8132335583095</v>
      </c>
      <c r="J1260" s="1" t="s">
        <v>43</v>
      </c>
      <c r="K1260" s="2">
        <v>13.3817557668368</v>
      </c>
      <c r="L1260" s="2">
        <v>13.9443365668933</v>
      </c>
      <c r="M1260" s="3">
        <v>13.683124833869901</v>
      </c>
    </row>
    <row r="1261" spans="1:13" ht="16.2" customHeight="1" x14ac:dyDescent="0.3">
      <c r="A1261" s="2">
        <v>16973.2509721432</v>
      </c>
      <c r="B1261" s="4">
        <v>16981.181668703201</v>
      </c>
      <c r="C1261" s="5">
        <v>72694.03</v>
      </c>
      <c r="D1261" s="4">
        <v>7.6140621887087097E-3</v>
      </c>
      <c r="E1261" s="4">
        <v>1.31786936797261E-3</v>
      </c>
      <c r="F1261" s="1">
        <v>8</v>
      </c>
      <c r="G1261" s="1" t="s">
        <v>23</v>
      </c>
      <c r="H1261" s="1">
        <v>5</v>
      </c>
      <c r="I1261" s="2">
        <v>16425.283365104598</v>
      </c>
      <c r="J1261" s="1" t="s">
        <v>1039</v>
      </c>
      <c r="K1261" s="2">
        <v>18.868447964954399</v>
      </c>
      <c r="L1261" s="2">
        <v>19.257851765123998</v>
      </c>
      <c r="M1261" s="3">
        <v>19.035447225538899</v>
      </c>
    </row>
    <row r="1262" spans="1:13" ht="16.2" customHeight="1" x14ac:dyDescent="0.3">
      <c r="A1262" s="2">
        <v>19871.747862238899</v>
      </c>
      <c r="B1262" s="4">
        <v>19881.038930076698</v>
      </c>
      <c r="C1262" s="5">
        <v>72582.320000000007</v>
      </c>
      <c r="D1262" s="4">
        <v>7.6023615457934497E-3</v>
      </c>
      <c r="E1262" s="4">
        <v>1.31584417846122E-3</v>
      </c>
      <c r="F1262" s="1">
        <v>8</v>
      </c>
      <c r="G1262" s="1" t="s">
        <v>1929</v>
      </c>
      <c r="H1262" s="1">
        <v>5</v>
      </c>
      <c r="I1262" s="2">
        <v>19323.780255200301</v>
      </c>
      <c r="J1262" s="1" t="s">
        <v>117</v>
      </c>
      <c r="K1262" s="2">
        <v>19.337409418392198</v>
      </c>
      <c r="L1262" s="2">
        <v>19.673735183048301</v>
      </c>
      <c r="M1262" s="3">
        <v>19.511762233146001</v>
      </c>
    </row>
    <row r="1263" spans="1:13" ht="16.2" customHeight="1" x14ac:dyDescent="0.3">
      <c r="A1263" s="2">
        <v>682.13788279394498</v>
      </c>
      <c r="B1263" s="4">
        <v>682.44781396875601</v>
      </c>
      <c r="C1263" s="5">
        <v>72477.45</v>
      </c>
      <c r="D1263" s="4">
        <v>7.59137733289826E-3</v>
      </c>
      <c r="E1263" s="4">
        <v>1.31394299124379E-3</v>
      </c>
      <c r="F1263" s="1">
        <v>1</v>
      </c>
      <c r="G1263" s="1" t="s">
        <v>1390</v>
      </c>
      <c r="H1263" s="1">
        <v>4</v>
      </c>
      <c r="I1263" s="2">
        <v>134.17027575536699</v>
      </c>
      <c r="J1263" s="1" t="s">
        <v>1596</v>
      </c>
      <c r="K1263" s="2">
        <v>0.209633916187286</v>
      </c>
      <c r="L1263" s="2">
        <v>0.51443028208414698</v>
      </c>
      <c r="M1263" s="3">
        <v>0.34240242398579901</v>
      </c>
    </row>
    <row r="1264" spans="1:13" ht="16.2" customHeight="1" x14ac:dyDescent="0.3">
      <c r="A1264" s="2">
        <v>13648.7646640764</v>
      </c>
      <c r="B1264" s="4">
        <v>13655.140798502</v>
      </c>
      <c r="C1264" s="5">
        <v>72446.62</v>
      </c>
      <c r="D1264" s="4">
        <v>7.5881481607464598E-3</v>
      </c>
      <c r="E1264" s="4">
        <v>1.3133840744714699E-3</v>
      </c>
      <c r="F1264" s="1">
        <v>5</v>
      </c>
      <c r="G1264" s="1" t="s">
        <v>1131</v>
      </c>
      <c r="H1264" s="1">
        <v>3</v>
      </c>
      <c r="I1264" s="2">
        <v>13100.7970570378</v>
      </c>
      <c r="J1264" s="1" t="s">
        <v>870</v>
      </c>
      <c r="K1264" s="2">
        <v>18.195116132068598</v>
      </c>
      <c r="L1264" s="2">
        <v>18.532572449811301</v>
      </c>
      <c r="M1264" s="3">
        <v>18.400745049683302</v>
      </c>
    </row>
    <row r="1265" spans="1:13" ht="16.2" customHeight="1" x14ac:dyDescent="0.3">
      <c r="A1265" s="2">
        <v>484.166926312969</v>
      </c>
      <c r="B1265" s="4">
        <v>484.37258300674699</v>
      </c>
      <c r="C1265" s="5">
        <v>72431.05</v>
      </c>
      <c r="D1265" s="4">
        <v>7.58651733977976E-3</v>
      </c>
      <c r="E1265" s="4">
        <v>1.31310180609181E-3</v>
      </c>
      <c r="F1265" s="1">
        <v>1</v>
      </c>
      <c r="G1265" s="1" t="s">
        <v>1390</v>
      </c>
      <c r="H1265" s="1">
        <v>12</v>
      </c>
      <c r="I1265" s="2">
        <v>-63.8006807256088</v>
      </c>
      <c r="J1265" s="1" t="s">
        <v>457</v>
      </c>
      <c r="K1265" s="2">
        <v>2.8045547183036801</v>
      </c>
      <c r="L1265" s="2">
        <v>3.5286764001528401</v>
      </c>
      <c r="M1265" s="3">
        <v>3.14589512503942</v>
      </c>
    </row>
    <row r="1266" spans="1:13" ht="16.2" customHeight="1" x14ac:dyDescent="0.3">
      <c r="A1266" s="2">
        <v>13106.8227753754</v>
      </c>
      <c r="B1266" s="4">
        <v>13112.948709127701</v>
      </c>
      <c r="C1266" s="5">
        <v>72234.36</v>
      </c>
      <c r="D1266" s="4">
        <v>7.5659157870539397E-3</v>
      </c>
      <c r="E1266" s="4">
        <v>1.3095360149809501E-3</v>
      </c>
      <c r="F1266" s="1">
        <v>5</v>
      </c>
      <c r="G1266" s="1" t="s">
        <v>816</v>
      </c>
      <c r="H1266" s="1">
        <v>4</v>
      </c>
      <c r="I1266" s="2">
        <v>12558.8551683368</v>
      </c>
      <c r="J1266" s="1" t="s">
        <v>1098</v>
      </c>
      <c r="K1266" s="2">
        <v>17.76479878184</v>
      </c>
      <c r="L1266" s="2">
        <v>18.064241649277999</v>
      </c>
      <c r="M1266" s="3">
        <v>17.981112199592602</v>
      </c>
    </row>
    <row r="1267" spans="1:13" ht="16.2" customHeight="1" x14ac:dyDescent="0.3">
      <c r="A1267" s="2">
        <v>11491.6180578529</v>
      </c>
      <c r="B1267" s="4">
        <v>11496.982259083999</v>
      </c>
      <c r="C1267" s="5">
        <v>72146.98</v>
      </c>
      <c r="D1267" s="4">
        <v>7.5567634982889702E-3</v>
      </c>
      <c r="E1267" s="4">
        <v>1.3079519038046499E-3</v>
      </c>
      <c r="F1267" s="1">
        <v>7</v>
      </c>
      <c r="G1267" s="1" t="s">
        <v>1017</v>
      </c>
      <c r="H1267" s="1">
        <v>6</v>
      </c>
      <c r="I1267" s="2">
        <v>10943.650450814301</v>
      </c>
      <c r="J1267" s="1" t="s">
        <v>232</v>
      </c>
      <c r="K1267" s="2">
        <v>17.044498631922401</v>
      </c>
      <c r="L1267" s="2">
        <v>17.595585784880299</v>
      </c>
      <c r="M1267" s="3">
        <v>17.2934283748945</v>
      </c>
    </row>
    <row r="1268" spans="1:13" ht="16.2" customHeight="1" x14ac:dyDescent="0.3">
      <c r="A1268" s="2">
        <v>839.55189165517004</v>
      </c>
      <c r="B1268" s="4">
        <v>839.933825467764</v>
      </c>
      <c r="C1268" s="5">
        <v>72116.990000000005</v>
      </c>
      <c r="D1268" s="4">
        <v>7.5536223087712103E-3</v>
      </c>
      <c r="E1268" s="4">
        <v>1.3074082153842199E-3</v>
      </c>
      <c r="F1268" s="1">
        <v>1</v>
      </c>
      <c r="G1268" s="1" t="s">
        <v>1390</v>
      </c>
      <c r="H1268" s="1">
        <v>4</v>
      </c>
      <c r="I1268" s="2">
        <v>291.58428461659202</v>
      </c>
      <c r="J1268" s="1" t="s">
        <v>2415</v>
      </c>
      <c r="K1268" s="2">
        <v>15.2992795165062</v>
      </c>
      <c r="L1268" s="2">
        <v>15.7658765331586</v>
      </c>
      <c r="M1268" s="3">
        <v>15.3834530249914</v>
      </c>
    </row>
    <row r="1269" spans="1:13" ht="16.2" customHeight="1" x14ac:dyDescent="0.3">
      <c r="A1269" s="2">
        <v>17298.2857136395</v>
      </c>
      <c r="B1269" s="4">
        <v>17306.371219955901</v>
      </c>
      <c r="C1269" s="5">
        <v>72096.55</v>
      </c>
      <c r="D1269" s="4">
        <v>7.5514813980095304E-3</v>
      </c>
      <c r="E1269" s="4">
        <v>1.30703765882158E-3</v>
      </c>
      <c r="F1269" s="1">
        <v>9</v>
      </c>
      <c r="G1269" s="1" t="s">
        <v>2194</v>
      </c>
      <c r="H1269" s="1">
        <v>6</v>
      </c>
      <c r="I1269" s="2">
        <v>16750.318106600898</v>
      </c>
      <c r="J1269" s="1" t="s">
        <v>2948</v>
      </c>
      <c r="K1269" s="2">
        <v>18.822151082325</v>
      </c>
      <c r="L1269" s="2">
        <v>19.291789716053</v>
      </c>
      <c r="M1269" s="3">
        <v>19.0812982495308</v>
      </c>
    </row>
    <row r="1270" spans="1:13" ht="16.2" customHeight="1" x14ac:dyDescent="0.3">
      <c r="A1270" s="2">
        <v>6518.8644334090304</v>
      </c>
      <c r="B1270" s="4">
        <v>6521.9033651985101</v>
      </c>
      <c r="C1270" s="5">
        <v>71857.91</v>
      </c>
      <c r="D1270" s="4">
        <v>7.5264859506431704E-3</v>
      </c>
      <c r="E1270" s="4">
        <v>1.30271135656576E-3</v>
      </c>
      <c r="F1270" s="1">
        <v>5</v>
      </c>
      <c r="G1270" s="1" t="s">
        <v>3197</v>
      </c>
      <c r="H1270" s="1">
        <v>12</v>
      </c>
      <c r="I1270" s="2">
        <v>5970.8968263704501</v>
      </c>
      <c r="J1270" s="1" t="s">
        <v>119</v>
      </c>
      <c r="K1270" s="2">
        <v>14.1948763147672</v>
      </c>
      <c r="L1270" s="2">
        <v>14.9214006836891</v>
      </c>
      <c r="M1270" s="3">
        <v>14.620734399128001</v>
      </c>
    </row>
    <row r="1271" spans="1:13" ht="16.2" customHeight="1" x14ac:dyDescent="0.3">
      <c r="A1271" s="2">
        <v>10654.414993559099</v>
      </c>
      <c r="B1271" s="4">
        <v>10659.3934416721</v>
      </c>
      <c r="C1271" s="5">
        <v>71746.740000000005</v>
      </c>
      <c r="D1271" s="4">
        <v>7.5148418679926599E-3</v>
      </c>
      <c r="E1271" s="4">
        <v>1.3006959567091699E-3</v>
      </c>
      <c r="F1271" s="1">
        <v>6</v>
      </c>
      <c r="G1271" s="1" t="s">
        <v>1109</v>
      </c>
      <c r="H1271" s="1">
        <v>5</v>
      </c>
      <c r="I1271" s="2">
        <v>10106.4473865205</v>
      </c>
      <c r="J1271" s="1" t="s">
        <v>858</v>
      </c>
      <c r="K1271" s="2">
        <v>17.083049747912099</v>
      </c>
      <c r="L1271" s="2">
        <v>17.462263899612399</v>
      </c>
      <c r="M1271" s="3">
        <v>17.256933899291401</v>
      </c>
    </row>
    <row r="1272" spans="1:13" ht="16.2" customHeight="1" x14ac:dyDescent="0.3">
      <c r="A1272" s="2">
        <v>799.88934974726999</v>
      </c>
      <c r="B1272" s="4">
        <v>800.254030438261</v>
      </c>
      <c r="C1272" s="5">
        <v>71667.509999999995</v>
      </c>
      <c r="D1272" s="4">
        <v>7.5065432202603604E-3</v>
      </c>
      <c r="E1272" s="4">
        <v>1.29925959680417E-3</v>
      </c>
      <c r="F1272" s="1">
        <v>1</v>
      </c>
      <c r="G1272" s="1" t="s">
        <v>1390</v>
      </c>
      <c r="H1272" s="1">
        <v>4</v>
      </c>
      <c r="I1272" s="2">
        <v>251.92174270869199</v>
      </c>
      <c r="J1272" s="1" t="s">
        <v>2063</v>
      </c>
      <c r="K1272" s="2">
        <v>11.391714765199</v>
      </c>
      <c r="L1272" s="2">
        <v>11.6940491850853</v>
      </c>
      <c r="M1272" s="3">
        <v>11.556392915614399</v>
      </c>
    </row>
    <row r="1273" spans="1:13" ht="16.2" customHeight="1" x14ac:dyDescent="0.3">
      <c r="A1273" s="2">
        <v>654.00858517612301</v>
      </c>
      <c r="B1273" s="4">
        <v>654.30459218904105</v>
      </c>
      <c r="C1273" s="5">
        <v>71505.72</v>
      </c>
      <c r="D1273" s="4">
        <v>7.4895971364965204E-3</v>
      </c>
      <c r="E1273" s="4">
        <v>1.29632650745634E-3</v>
      </c>
      <c r="F1273" s="1">
        <v>1</v>
      </c>
      <c r="G1273" s="1" t="s">
        <v>1390</v>
      </c>
      <c r="H1273" s="1">
        <v>3</v>
      </c>
      <c r="I1273" s="2">
        <v>106.040978137545</v>
      </c>
      <c r="J1273" s="1" t="s">
        <v>14</v>
      </c>
      <c r="K1273" s="2">
        <v>0.16689943230946899</v>
      </c>
      <c r="L1273" s="2">
        <v>0.51443028208414698</v>
      </c>
      <c r="M1273" s="3">
        <v>0.38060937480926499</v>
      </c>
    </row>
    <row r="1274" spans="1:13" ht="16.2" customHeight="1" x14ac:dyDescent="0.3">
      <c r="A1274" s="2">
        <v>9873.1779443535306</v>
      </c>
      <c r="B1274" s="4">
        <v>9877.7883143687595</v>
      </c>
      <c r="C1274" s="5">
        <v>71270.11</v>
      </c>
      <c r="D1274" s="4">
        <v>7.4649190550601001E-3</v>
      </c>
      <c r="E1274" s="4">
        <v>1.2920551360412699E-3</v>
      </c>
      <c r="F1274" s="1">
        <v>5</v>
      </c>
      <c r="G1274" s="1" t="s">
        <v>301</v>
      </c>
      <c r="H1274" s="1">
        <v>6</v>
      </c>
      <c r="I1274" s="2">
        <v>9325.2103373149494</v>
      </c>
      <c r="J1274" s="1" t="s">
        <v>2436</v>
      </c>
      <c r="K1274" s="2">
        <v>16.654229817358701</v>
      </c>
      <c r="L1274" s="2">
        <v>17.044498631922401</v>
      </c>
      <c r="M1274" s="3">
        <v>16.8734999513308</v>
      </c>
    </row>
    <row r="1275" spans="1:13" ht="16.2" customHeight="1" x14ac:dyDescent="0.3">
      <c r="A1275" s="2">
        <v>1196.87571346246</v>
      </c>
      <c r="B1275" s="4">
        <v>1197.43312296928</v>
      </c>
      <c r="C1275" s="5">
        <v>71106.539999999994</v>
      </c>
      <c r="D1275" s="4">
        <v>7.44778653190507E-3</v>
      </c>
      <c r="E1275" s="4">
        <v>1.2890897770906199E-3</v>
      </c>
      <c r="F1275" s="1">
        <v>1</v>
      </c>
      <c r="G1275" s="1" t="s">
        <v>1390</v>
      </c>
      <c r="H1275" s="1">
        <v>9</v>
      </c>
      <c r="I1275" s="2">
        <v>648.90810642388305</v>
      </c>
      <c r="J1275" s="1" t="s">
        <v>1798</v>
      </c>
      <c r="K1275" s="2">
        <v>4.3359835838953602</v>
      </c>
      <c r="L1275" s="2">
        <v>5.1065937177022303</v>
      </c>
      <c r="M1275" s="3">
        <v>4.8865780249913504</v>
      </c>
    </row>
    <row r="1276" spans="1:13" ht="16.2" customHeight="1" x14ac:dyDescent="0.3">
      <c r="A1276" s="2">
        <v>749.76875776104498</v>
      </c>
      <c r="B1276" s="4">
        <v>750.11080424608303</v>
      </c>
      <c r="C1276" s="5">
        <v>70979.100000000006</v>
      </c>
      <c r="D1276" s="4">
        <v>7.4344383094261599E-3</v>
      </c>
      <c r="E1276" s="4">
        <v>1.2867794185611201E-3</v>
      </c>
      <c r="F1276" s="1">
        <v>1</v>
      </c>
      <c r="G1276" s="1" t="s">
        <v>1390</v>
      </c>
      <c r="H1276" s="1">
        <v>5</v>
      </c>
      <c r="I1276" s="2">
        <v>201.80115072246701</v>
      </c>
      <c r="J1276" s="1" t="s">
        <v>2043</v>
      </c>
      <c r="K1276" s="2">
        <v>11.5562444344838</v>
      </c>
      <c r="L1276" s="2">
        <v>11.9040669496536</v>
      </c>
      <c r="M1276" s="3">
        <v>11.7291304166794</v>
      </c>
    </row>
    <row r="1277" spans="1:13" ht="16.2" customHeight="1" x14ac:dyDescent="0.3">
      <c r="A1277" s="2">
        <v>9690.2938242317905</v>
      </c>
      <c r="B1277" s="4">
        <v>9694.8206552391493</v>
      </c>
      <c r="C1277" s="5">
        <v>70899.789999999994</v>
      </c>
      <c r="D1277" s="4">
        <v>7.42613128239537E-3</v>
      </c>
      <c r="E1277" s="4">
        <v>1.2853416083368899E-3</v>
      </c>
      <c r="F1277" s="1">
        <v>7</v>
      </c>
      <c r="G1277" s="1" t="s">
        <v>769</v>
      </c>
      <c r="H1277" s="1">
        <v>5</v>
      </c>
      <c r="I1277" s="2">
        <v>9142.3262171932092</v>
      </c>
      <c r="J1277" s="1" t="s">
        <v>2858</v>
      </c>
      <c r="K1277" s="2">
        <v>16.616922515201601</v>
      </c>
      <c r="L1277" s="2">
        <v>16.955010117657999</v>
      </c>
      <c r="M1277" s="3">
        <v>16.785625459321299</v>
      </c>
    </row>
    <row r="1278" spans="1:13" ht="16.2" customHeight="1" x14ac:dyDescent="0.3">
      <c r="A1278" s="2">
        <v>4946.5929048322896</v>
      </c>
      <c r="B1278" s="4">
        <v>4948.8969686372902</v>
      </c>
      <c r="C1278" s="5">
        <v>70878.559999999998</v>
      </c>
      <c r="D1278" s="4">
        <v>7.4239076260611998E-3</v>
      </c>
      <c r="E1278" s="4">
        <v>1.28495672987188E-3</v>
      </c>
      <c r="F1278" s="1">
        <v>3</v>
      </c>
      <c r="G1278" s="1" t="s">
        <v>1656</v>
      </c>
      <c r="H1278" s="1">
        <v>13</v>
      </c>
      <c r="I1278" s="2">
        <v>4398.6252977937102</v>
      </c>
      <c r="J1278" s="1" t="s">
        <v>2462</v>
      </c>
      <c r="K1278" s="2">
        <v>12.242189333407101</v>
      </c>
      <c r="L1278" s="2">
        <v>12.9675208504677</v>
      </c>
      <c r="M1278" s="3">
        <v>12.703909523852699</v>
      </c>
    </row>
    <row r="1279" spans="1:13" ht="16.2" customHeight="1" x14ac:dyDescent="0.3">
      <c r="A1279" s="2">
        <v>11437.3956047583</v>
      </c>
      <c r="B1279" s="4">
        <v>11442.735173135799</v>
      </c>
      <c r="C1279" s="5">
        <v>70817.070000000007</v>
      </c>
      <c r="D1279" s="4">
        <v>7.4174670877668698E-3</v>
      </c>
      <c r="E1279" s="4">
        <v>1.2838419782556E-3</v>
      </c>
      <c r="F1279" s="1">
        <v>4</v>
      </c>
      <c r="G1279" s="1" t="s">
        <v>331</v>
      </c>
      <c r="H1279" s="1">
        <v>6</v>
      </c>
      <c r="I1279" s="2">
        <v>10889.4279977197</v>
      </c>
      <c r="J1279" s="1" t="s">
        <v>3104</v>
      </c>
      <c r="K1279" s="2">
        <v>17.294219566949199</v>
      </c>
      <c r="L1279" s="2">
        <v>17.8979827499072</v>
      </c>
      <c r="M1279" s="3">
        <v>17.680192283360199</v>
      </c>
    </row>
    <row r="1280" spans="1:13" ht="16.2" customHeight="1" x14ac:dyDescent="0.3">
      <c r="A1280" s="2">
        <v>5943.7188557521504</v>
      </c>
      <c r="B1280" s="4">
        <v>5946.4952529796301</v>
      </c>
      <c r="C1280" s="5">
        <v>70677.679999999993</v>
      </c>
      <c r="D1280" s="4">
        <v>7.40286720757748E-3</v>
      </c>
      <c r="E1280" s="4">
        <v>1.2813149782914799E-3</v>
      </c>
      <c r="F1280" s="1">
        <v>3</v>
      </c>
      <c r="G1280" s="1" t="s">
        <v>2326</v>
      </c>
      <c r="H1280" s="1">
        <v>10</v>
      </c>
      <c r="I1280" s="2">
        <v>5395.75124871358</v>
      </c>
      <c r="J1280" s="1" t="s">
        <v>2463</v>
      </c>
      <c r="K1280" s="2">
        <v>13.435858251221999</v>
      </c>
      <c r="L1280" s="2">
        <v>13.9842236335754</v>
      </c>
      <c r="M1280" s="3">
        <v>13.8143498575369</v>
      </c>
    </row>
    <row r="1281" spans="1:13" ht="16.2" customHeight="1" x14ac:dyDescent="0.3">
      <c r="A1281" s="2">
        <v>2435.5404342950101</v>
      </c>
      <c r="B1281" s="4">
        <v>2436.6761299041</v>
      </c>
      <c r="C1281" s="5">
        <v>70654.13</v>
      </c>
      <c r="D1281" s="4">
        <v>7.4004005515873796E-3</v>
      </c>
      <c r="E1281" s="4">
        <v>1.2808880405688701E-3</v>
      </c>
      <c r="F1281" s="1">
        <v>1</v>
      </c>
      <c r="G1281" s="1" t="s">
        <v>940</v>
      </c>
      <c r="H1281" s="1">
        <v>3</v>
      </c>
      <c r="I1281" s="2">
        <v>1887.5728272564299</v>
      </c>
      <c r="J1281" s="1" t="s">
        <v>1562</v>
      </c>
      <c r="K1281" s="2">
        <v>0.209633916187286</v>
      </c>
      <c r="L1281" s="2">
        <v>0.46901408192316701</v>
      </c>
      <c r="M1281" s="3">
        <v>0.34240242398579901</v>
      </c>
    </row>
    <row r="1282" spans="1:13" ht="16.2" customHeight="1" x14ac:dyDescent="0.3">
      <c r="A1282" s="2">
        <v>4874.6755431482497</v>
      </c>
      <c r="B1282" s="4">
        <v>4876.9464211440099</v>
      </c>
      <c r="C1282" s="5">
        <v>70421.72</v>
      </c>
      <c r="D1282" s="4">
        <v>7.3760576420901598E-3</v>
      </c>
      <c r="E1282" s="4">
        <v>1.2766746819229001E-3</v>
      </c>
      <c r="F1282" s="1">
        <v>4</v>
      </c>
      <c r="G1282" s="1" t="s">
        <v>903</v>
      </c>
      <c r="H1282" s="1">
        <v>9</v>
      </c>
      <c r="I1282" s="2">
        <v>4326.7079361096703</v>
      </c>
      <c r="J1282" s="1" t="s">
        <v>972</v>
      </c>
      <c r="K1282" s="2">
        <v>12.0312288816452</v>
      </c>
      <c r="L1282" s="2">
        <v>12.5775893981934</v>
      </c>
      <c r="M1282" s="3">
        <v>12.367515499957401</v>
      </c>
    </row>
    <row r="1283" spans="1:13" ht="16.2" customHeight="1" x14ac:dyDescent="0.3">
      <c r="A1283" s="2">
        <v>9323.2538689994799</v>
      </c>
      <c r="B1283" s="4">
        <v>9327.6066423943903</v>
      </c>
      <c r="C1283" s="5">
        <v>70404.149999999994</v>
      </c>
      <c r="D1283" s="4">
        <v>7.3742173386614597E-3</v>
      </c>
      <c r="E1283" s="4">
        <v>1.27635615556255E-3</v>
      </c>
      <c r="F1283" s="1">
        <v>5</v>
      </c>
      <c r="G1283" s="1" t="s">
        <v>517</v>
      </c>
      <c r="H1283" s="1">
        <v>9</v>
      </c>
      <c r="I1283" s="2">
        <v>8775.2862619609095</v>
      </c>
      <c r="J1283" s="1" t="s">
        <v>957</v>
      </c>
      <c r="K1283" s="2">
        <v>16.279858566888201</v>
      </c>
      <c r="L1283" s="2">
        <v>16.7919897850037</v>
      </c>
      <c r="M1283" s="3">
        <v>16.573634258476901</v>
      </c>
    </row>
    <row r="1284" spans="1:13" ht="16.2" customHeight="1" x14ac:dyDescent="0.3">
      <c r="A1284" s="2">
        <v>4482.6056194612202</v>
      </c>
      <c r="B1284" s="4">
        <v>4484.6893038171102</v>
      </c>
      <c r="C1284" s="5">
        <v>70360.81</v>
      </c>
      <c r="D1284" s="4">
        <v>7.3696778537098197E-3</v>
      </c>
      <c r="E1284" s="4">
        <v>1.2755704451210201E-3</v>
      </c>
      <c r="F1284" s="1">
        <v>5</v>
      </c>
      <c r="G1284" s="1" t="s">
        <v>903</v>
      </c>
      <c r="H1284" s="1">
        <v>15</v>
      </c>
      <c r="I1284" s="2">
        <v>3934.6380124226398</v>
      </c>
      <c r="J1284" s="1" t="s">
        <v>1634</v>
      </c>
      <c r="K1284" s="2">
        <v>10.877045915095</v>
      </c>
      <c r="L1284" s="2">
        <v>12.325354549852999</v>
      </c>
      <c r="M1284" s="3">
        <v>11.8196622407118</v>
      </c>
    </row>
    <row r="1285" spans="1:13" ht="16.2" customHeight="1" x14ac:dyDescent="0.3">
      <c r="A1285" s="2">
        <v>13473.7971832036</v>
      </c>
      <c r="B1285" s="4">
        <v>13480.0907411099</v>
      </c>
      <c r="C1285" s="5">
        <v>70238.37</v>
      </c>
      <c r="D1285" s="4">
        <v>7.3568533373859204E-3</v>
      </c>
      <c r="E1285" s="4">
        <v>1.27335073154324E-3</v>
      </c>
      <c r="F1285" s="1">
        <v>7</v>
      </c>
      <c r="G1285" s="1" t="s">
        <v>2320</v>
      </c>
      <c r="H1285" s="1">
        <v>8</v>
      </c>
      <c r="I1285" s="2">
        <v>12925.829576165001</v>
      </c>
      <c r="J1285" s="1" t="s">
        <v>1008</v>
      </c>
      <c r="K1285" s="2">
        <v>17.850153566964501</v>
      </c>
      <c r="L1285" s="2">
        <v>18.4010807490031</v>
      </c>
      <c r="M1285" s="3">
        <v>18.189579200315499</v>
      </c>
    </row>
    <row r="1286" spans="1:13" ht="16.2" customHeight="1" x14ac:dyDescent="0.3">
      <c r="A1286" s="2">
        <v>11423.387052174599</v>
      </c>
      <c r="B1286" s="4">
        <v>11428.7202484113</v>
      </c>
      <c r="C1286" s="5">
        <v>70197.919999999998</v>
      </c>
      <c r="D1286" s="4">
        <v>7.3526165545918804E-3</v>
      </c>
      <c r="E1286" s="4">
        <v>1.2726174138838E-3</v>
      </c>
      <c r="F1286" s="1">
        <v>4</v>
      </c>
      <c r="G1286" s="1" t="s">
        <v>331</v>
      </c>
      <c r="H1286" s="1">
        <v>7</v>
      </c>
      <c r="I1286" s="2">
        <v>10875.4194451361</v>
      </c>
      <c r="J1286" s="1" t="s">
        <v>2999</v>
      </c>
      <c r="K1286" s="2">
        <v>17.342515366840399</v>
      </c>
      <c r="L1286" s="2">
        <v>17.850153566964501</v>
      </c>
      <c r="M1286" s="3">
        <v>17.637583473888998</v>
      </c>
    </row>
    <row r="1287" spans="1:13" ht="16.2" customHeight="1" x14ac:dyDescent="0.3">
      <c r="A1287" s="2">
        <v>4830.63377455713</v>
      </c>
      <c r="B1287" s="4">
        <v>4832.88412264218</v>
      </c>
      <c r="C1287" s="5">
        <v>70169.75</v>
      </c>
      <c r="D1287" s="4">
        <v>7.3496659941145502E-3</v>
      </c>
      <c r="E1287" s="4">
        <v>1.2721067202258001E-3</v>
      </c>
      <c r="F1287" s="1">
        <v>6</v>
      </c>
      <c r="G1287" s="1" t="s">
        <v>903</v>
      </c>
      <c r="H1287" s="1">
        <v>15</v>
      </c>
      <c r="I1287" s="2">
        <v>4282.6661675185496</v>
      </c>
      <c r="J1287" s="1" t="s">
        <v>1309</v>
      </c>
      <c r="K1287" s="2">
        <v>11.5978945151647</v>
      </c>
      <c r="L1287" s="2">
        <v>12.3671716665904</v>
      </c>
      <c r="M1287" s="3">
        <v>12.241703382698701</v>
      </c>
    </row>
    <row r="1288" spans="1:13" ht="16.2" customHeight="1" x14ac:dyDescent="0.3">
      <c r="A1288" s="2">
        <v>17936.420720488801</v>
      </c>
      <c r="B1288" s="4">
        <v>17944.798748948499</v>
      </c>
      <c r="C1288" s="5">
        <v>70128.58</v>
      </c>
      <c r="D1288" s="4">
        <v>7.3453537976341902E-3</v>
      </c>
      <c r="E1288" s="4">
        <v>1.2713603496933099E-3</v>
      </c>
      <c r="F1288" s="1">
        <v>9</v>
      </c>
      <c r="G1288" s="1" t="s">
        <v>2982</v>
      </c>
      <c r="H1288" s="1">
        <v>7</v>
      </c>
      <c r="I1288" s="2">
        <v>17388.453113450301</v>
      </c>
      <c r="J1288" s="1" t="s">
        <v>1274</v>
      </c>
      <c r="K1288" s="2">
        <v>18.914785017140701</v>
      </c>
      <c r="L1288" s="2">
        <v>19.3827011839231</v>
      </c>
      <c r="M1288" s="3">
        <v>19.206576158173899</v>
      </c>
    </row>
    <row r="1289" spans="1:13" ht="16.2" customHeight="1" x14ac:dyDescent="0.3">
      <c r="A1289" s="2">
        <v>14772.9646339879</v>
      </c>
      <c r="B1289" s="4">
        <v>14779.864407248901</v>
      </c>
      <c r="C1289" s="5">
        <v>70116.820000000007</v>
      </c>
      <c r="D1289" s="4">
        <v>7.3441220407576002E-3</v>
      </c>
      <c r="E1289" s="4">
        <v>1.27114715276686E-3</v>
      </c>
      <c r="F1289" s="1">
        <v>5</v>
      </c>
      <c r="G1289" s="1" t="s">
        <v>2768</v>
      </c>
      <c r="H1289" s="1">
        <v>7</v>
      </c>
      <c r="I1289" s="2">
        <v>14224.997026949301</v>
      </c>
      <c r="J1289" s="1" t="s">
        <v>1981</v>
      </c>
      <c r="K1289" s="2">
        <v>18.279493333466799</v>
      </c>
      <c r="L1289" s="2">
        <v>18.741424581972801</v>
      </c>
      <c r="M1289" s="3">
        <v>18.5728523667335</v>
      </c>
    </row>
    <row r="1290" spans="1:13" ht="16.2" customHeight="1" x14ac:dyDescent="0.3">
      <c r="A1290" s="2">
        <v>7386.9941417182799</v>
      </c>
      <c r="B1290" s="4">
        <v>7390.4443147635902</v>
      </c>
      <c r="C1290" s="5">
        <v>70055.55</v>
      </c>
      <c r="D1290" s="4">
        <v>7.3377045455341001E-3</v>
      </c>
      <c r="E1290" s="4">
        <v>1.27003638952846E-3</v>
      </c>
      <c r="F1290" s="1">
        <v>4</v>
      </c>
      <c r="G1290" s="1" t="s">
        <v>2991</v>
      </c>
      <c r="H1290" s="1">
        <v>11</v>
      </c>
      <c r="I1290" s="2">
        <v>6839.0265346796996</v>
      </c>
      <c r="J1290" s="1" t="s">
        <v>294</v>
      </c>
      <c r="K1290" s="2">
        <v>15.002455085086799</v>
      </c>
      <c r="L1290" s="2">
        <v>15.6862150327047</v>
      </c>
      <c r="M1290" s="3">
        <v>15.344420516061801</v>
      </c>
    </row>
    <row r="1291" spans="1:13" ht="16.2" customHeight="1" x14ac:dyDescent="0.3">
      <c r="A1291" s="2">
        <v>7304.8832586090402</v>
      </c>
      <c r="B1291" s="4">
        <v>7308.2965147489003</v>
      </c>
      <c r="C1291" s="5">
        <v>69866.100000000006</v>
      </c>
      <c r="D1291" s="4">
        <v>7.3178613193207401E-3</v>
      </c>
      <c r="E1291" s="4">
        <v>1.2666018523076899E-3</v>
      </c>
      <c r="F1291" s="1">
        <v>4</v>
      </c>
      <c r="G1291" s="1" t="s">
        <v>980</v>
      </c>
      <c r="H1291" s="1">
        <v>5</v>
      </c>
      <c r="I1291" s="2">
        <v>6756.9156515704599</v>
      </c>
      <c r="J1291" s="1" t="s">
        <v>1838</v>
      </c>
      <c r="K1291" s="2">
        <v>15.124029033947</v>
      </c>
      <c r="L1291" s="2">
        <v>15.4676265334765</v>
      </c>
      <c r="M1291" s="3">
        <v>15.344420516061801</v>
      </c>
    </row>
    <row r="1292" spans="1:13" ht="16.2" customHeight="1" x14ac:dyDescent="0.3">
      <c r="A1292" s="2">
        <v>5147.71009125203</v>
      </c>
      <c r="B1292" s="4">
        <v>5150.11478397255</v>
      </c>
      <c r="C1292" s="5">
        <v>69846.75</v>
      </c>
      <c r="D1292" s="4">
        <v>7.3158345765008499E-3</v>
      </c>
      <c r="E1292" s="4">
        <v>1.2662510563445199E-3</v>
      </c>
      <c r="F1292" s="1">
        <v>4</v>
      </c>
      <c r="G1292" s="1" t="s">
        <v>903</v>
      </c>
      <c r="H1292" s="1">
        <v>20</v>
      </c>
      <c r="I1292" s="2">
        <v>4599.7424842134596</v>
      </c>
      <c r="J1292" s="1" t="s">
        <v>2830</v>
      </c>
      <c r="K1292" s="2">
        <v>11.308340781498</v>
      </c>
      <c r="L1292" s="2">
        <v>12.8297900652568</v>
      </c>
      <c r="M1292" s="3">
        <v>12.5355040486336</v>
      </c>
    </row>
    <row r="1293" spans="1:13" ht="16.2" customHeight="1" x14ac:dyDescent="0.3">
      <c r="A1293" s="2">
        <v>10026.3395881325</v>
      </c>
      <c r="B1293" s="4">
        <v>10031.0199709668</v>
      </c>
      <c r="C1293" s="5">
        <v>69799.55</v>
      </c>
      <c r="D1293" s="4">
        <v>7.3108907903975404E-3</v>
      </c>
      <c r="E1293" s="4">
        <v>1.2653953680002599E-3</v>
      </c>
      <c r="F1293" s="1">
        <v>8</v>
      </c>
      <c r="G1293" s="1" t="s">
        <v>2774</v>
      </c>
      <c r="H1293" s="1">
        <v>8</v>
      </c>
      <c r="I1293" s="2">
        <v>9478.3719810939492</v>
      </c>
      <c r="J1293" s="1" t="s">
        <v>2132</v>
      </c>
      <c r="K1293" s="2">
        <v>16.704132967758198</v>
      </c>
      <c r="L1293" s="2">
        <v>17.208390332825999</v>
      </c>
      <c r="M1293" s="3">
        <v>16.9558082914035</v>
      </c>
    </row>
    <row r="1294" spans="1:13" ht="16.2" customHeight="1" x14ac:dyDescent="0.3">
      <c r="A1294" s="2">
        <v>13181.7418594103</v>
      </c>
      <c r="B1294" s="4">
        <v>13187.902308955099</v>
      </c>
      <c r="C1294" s="5">
        <v>69634.12</v>
      </c>
      <c r="D1294" s="4">
        <v>7.2935634485528601E-3</v>
      </c>
      <c r="E1294" s="4">
        <v>1.26239628912757E-3</v>
      </c>
      <c r="F1294" s="1">
        <v>6</v>
      </c>
      <c r="G1294" s="1" t="s">
        <v>1636</v>
      </c>
      <c r="H1294" s="1">
        <v>8</v>
      </c>
      <c r="I1294" s="2">
        <v>12633.774252371701</v>
      </c>
      <c r="J1294" s="1" t="s">
        <v>1771</v>
      </c>
      <c r="K1294" s="2">
        <v>17.801515465545702</v>
      </c>
      <c r="L1294" s="2">
        <v>18.364488468138401</v>
      </c>
      <c r="M1294" s="3">
        <v>18.0166202501138</v>
      </c>
    </row>
    <row r="1295" spans="1:13" ht="16.2" customHeight="1" x14ac:dyDescent="0.3">
      <c r="A1295" s="2">
        <v>607.92381712058102</v>
      </c>
      <c r="B1295" s="4">
        <v>608.19624629910902</v>
      </c>
      <c r="C1295" s="5">
        <v>69585.490000000005</v>
      </c>
      <c r="D1295" s="4">
        <v>7.2884698824892203E-3</v>
      </c>
      <c r="E1295" s="4">
        <v>1.26151467632712E-3</v>
      </c>
      <c r="F1295" s="1">
        <v>1</v>
      </c>
      <c r="G1295" s="1" t="s">
        <v>1390</v>
      </c>
      <c r="H1295" s="1">
        <v>4</v>
      </c>
      <c r="I1295" s="2">
        <v>59.956210082002599</v>
      </c>
      <c r="J1295" s="1" t="s">
        <v>3159</v>
      </c>
      <c r="K1295" s="2">
        <v>8.5226988474527993E-3</v>
      </c>
      <c r="L1295" s="2">
        <v>0.29220466769536302</v>
      </c>
      <c r="M1295" s="3">
        <v>8.7711065578460701E-2</v>
      </c>
    </row>
    <row r="1296" spans="1:13" ht="16.2" customHeight="1" x14ac:dyDescent="0.3">
      <c r="A1296" s="2">
        <v>626.28290000000004</v>
      </c>
      <c r="B1296" s="4">
        <v>626.56483883397402</v>
      </c>
      <c r="C1296" s="5">
        <v>69573.34</v>
      </c>
      <c r="D1296" s="4">
        <v>7.2871972765325404E-3</v>
      </c>
      <c r="E1296" s="4">
        <v>1.26129440909444E-3</v>
      </c>
      <c r="F1296" s="1">
        <v>1</v>
      </c>
      <c r="G1296" s="1" t="s">
        <v>1390</v>
      </c>
      <c r="H1296" s="1">
        <v>7</v>
      </c>
      <c r="I1296" s="2">
        <v>78.315292961422003</v>
      </c>
      <c r="J1296" s="1" t="s">
        <v>86</v>
      </c>
      <c r="K1296" s="2">
        <v>2.7636093512853002</v>
      </c>
      <c r="L1296" s="2">
        <v>3.1867042676289898</v>
      </c>
      <c r="M1296" s="3">
        <v>2.9750346755663601</v>
      </c>
    </row>
    <row r="1297" spans="1:13" ht="16.2" customHeight="1" x14ac:dyDescent="0.3">
      <c r="A1297" s="2">
        <v>1127.8291666633099</v>
      </c>
      <c r="B1297" s="4">
        <v>1128.3500650804899</v>
      </c>
      <c r="C1297" s="5">
        <v>69523.61</v>
      </c>
      <c r="D1297" s="4">
        <v>7.2819884951148099E-3</v>
      </c>
      <c r="E1297" s="4">
        <v>1.2603928544046E-3</v>
      </c>
      <c r="F1297" s="1">
        <v>1</v>
      </c>
      <c r="G1297" s="1" t="s">
        <v>1390</v>
      </c>
      <c r="H1297" s="1">
        <v>7</v>
      </c>
      <c r="I1297" s="2">
        <v>579.86155962473299</v>
      </c>
      <c r="J1297" s="1" t="s">
        <v>2495</v>
      </c>
      <c r="K1297" s="2">
        <v>8.1133874988237995</v>
      </c>
      <c r="L1297" s="2">
        <v>8.5393958981513993</v>
      </c>
      <c r="M1297" s="3">
        <v>8.3263031498273197</v>
      </c>
    </row>
    <row r="1298" spans="1:13" ht="16.2" customHeight="1" x14ac:dyDescent="0.3">
      <c r="A1298" s="2">
        <v>14261.8598545976</v>
      </c>
      <c r="B1298" s="4">
        <v>14268.5218339483</v>
      </c>
      <c r="C1298" s="5">
        <v>69511.850000000006</v>
      </c>
      <c r="D1298" s="4">
        <v>7.2807567382382199E-3</v>
      </c>
      <c r="E1298" s="4">
        <v>1.26017965747815E-3</v>
      </c>
      <c r="F1298" s="1">
        <v>8</v>
      </c>
      <c r="G1298" s="1" t="s">
        <v>1577</v>
      </c>
      <c r="H1298" s="1">
        <v>4</v>
      </c>
      <c r="I1298" s="2">
        <v>13713.892247559001</v>
      </c>
      <c r="J1298" s="1" t="s">
        <v>1242</v>
      </c>
      <c r="K1298" s="2">
        <v>18.315784916845999</v>
      </c>
      <c r="L1298" s="2">
        <v>18.6135062511444</v>
      </c>
      <c r="M1298" s="3">
        <v>18.448530458974801</v>
      </c>
    </row>
    <row r="1299" spans="1:13" ht="16.2" customHeight="1" x14ac:dyDescent="0.3">
      <c r="A1299" s="2">
        <v>7322.9203571430398</v>
      </c>
      <c r="B1299" s="4">
        <v>7326.3417413632396</v>
      </c>
      <c r="C1299" s="5">
        <v>69500.62</v>
      </c>
      <c r="D1299" s="4">
        <v>7.2795804942140697E-3</v>
      </c>
      <c r="E1299" s="4">
        <v>1.25997606891658E-3</v>
      </c>
      <c r="F1299" s="1">
        <v>6</v>
      </c>
      <c r="G1299" s="1" t="s">
        <v>383</v>
      </c>
      <c r="H1299" s="1">
        <v>12</v>
      </c>
      <c r="I1299" s="2">
        <v>6774.9527501044704</v>
      </c>
      <c r="J1299" s="1" t="s">
        <v>148</v>
      </c>
      <c r="K1299" s="2">
        <v>14.4029180343628</v>
      </c>
      <c r="L1299" s="2">
        <v>15.6343312318802</v>
      </c>
      <c r="M1299" s="3">
        <v>14.6606937821388</v>
      </c>
    </row>
    <row r="1300" spans="1:13" ht="16.2" customHeight="1" x14ac:dyDescent="0.3">
      <c r="A1300" s="2">
        <v>14403.9502469708</v>
      </c>
      <c r="B1300" s="4">
        <v>14410.6767429621</v>
      </c>
      <c r="C1300" s="5">
        <v>69359.39</v>
      </c>
      <c r="D1300" s="4">
        <v>7.26478789015963E-3</v>
      </c>
      <c r="E1300" s="4">
        <v>1.25741571161023E-3</v>
      </c>
      <c r="F1300" s="1">
        <v>6</v>
      </c>
      <c r="G1300" s="1" t="s">
        <v>809</v>
      </c>
      <c r="H1300" s="1">
        <v>7</v>
      </c>
      <c r="I1300" s="2">
        <v>13855.982639932199</v>
      </c>
      <c r="J1300" s="1" t="s">
        <v>1981</v>
      </c>
      <c r="K1300" s="2">
        <v>18.279493333466799</v>
      </c>
      <c r="L1300" s="2">
        <v>18.741424581972801</v>
      </c>
      <c r="M1300" s="3">
        <v>18.5728523667335</v>
      </c>
    </row>
    <row r="1301" spans="1:13" ht="16.2" customHeight="1" x14ac:dyDescent="0.3">
      <c r="A1301" s="2">
        <v>9661.3014033844502</v>
      </c>
      <c r="B1301" s="4">
        <v>9665.8148719345099</v>
      </c>
      <c r="C1301" s="5">
        <v>69359.240000000005</v>
      </c>
      <c r="D1301" s="4">
        <v>7.2647721789749799E-3</v>
      </c>
      <c r="E1301" s="4">
        <v>1.25741299226168E-3</v>
      </c>
      <c r="F1301" s="1">
        <v>8</v>
      </c>
      <c r="G1301" s="1" t="s">
        <v>2774</v>
      </c>
      <c r="H1301" s="1">
        <v>7</v>
      </c>
      <c r="I1301" s="2">
        <v>9113.3337963458707</v>
      </c>
      <c r="J1301" s="1" t="s">
        <v>786</v>
      </c>
      <c r="K1301" s="2">
        <v>16.530171451536798</v>
      </c>
      <c r="L1301" s="2">
        <v>17.005836734739901</v>
      </c>
      <c r="M1301" s="3">
        <v>16.829475199747101</v>
      </c>
    </row>
    <row r="1302" spans="1:13" ht="16.2" customHeight="1" x14ac:dyDescent="0.3">
      <c r="A1302" s="2">
        <v>616.14349265497401</v>
      </c>
      <c r="B1302" s="4">
        <v>616.42019892264</v>
      </c>
      <c r="C1302" s="5">
        <v>69195.399999999994</v>
      </c>
      <c r="D1302" s="4">
        <v>7.2476113756875802E-3</v>
      </c>
      <c r="E1302" s="4">
        <v>1.2544427384836401E-3</v>
      </c>
      <c r="F1302" s="1">
        <v>1</v>
      </c>
      <c r="G1302" s="1" t="s">
        <v>1390</v>
      </c>
      <c r="H1302" s="1">
        <v>15</v>
      </c>
      <c r="I1302" s="2">
        <v>68.1758856163963</v>
      </c>
      <c r="J1302" s="1" t="s">
        <v>2483</v>
      </c>
      <c r="K1302" s="2">
        <v>21.716054333814</v>
      </c>
      <c r="L1302" s="2">
        <v>22.481289900906901</v>
      </c>
      <c r="M1302" s="3">
        <v>22.103914574352899</v>
      </c>
    </row>
    <row r="1303" spans="1:13" ht="16.2" customHeight="1" x14ac:dyDescent="0.3">
      <c r="A1303" s="2">
        <v>9958.3453353903296</v>
      </c>
      <c r="B1303" s="4">
        <v>9962.9941716518606</v>
      </c>
      <c r="C1303" s="5">
        <v>69157.59</v>
      </c>
      <c r="D1303" s="4">
        <v>7.24365110974339E-3</v>
      </c>
      <c r="E1303" s="4">
        <v>1.2537572813587101E-3</v>
      </c>
      <c r="F1303" s="1">
        <v>6</v>
      </c>
      <c r="G1303" s="1" t="s">
        <v>1109</v>
      </c>
      <c r="H1303" s="1">
        <v>7</v>
      </c>
      <c r="I1303" s="2">
        <v>9410.3777283517502</v>
      </c>
      <c r="J1303" s="1" t="s">
        <v>3073</v>
      </c>
      <c r="K1303" s="2">
        <v>16.616922515201601</v>
      </c>
      <c r="L1303" s="2">
        <v>17.171352431742299</v>
      </c>
      <c r="M1303" s="3">
        <v>16.9558082914035</v>
      </c>
    </row>
    <row r="1304" spans="1:13" ht="16.2" customHeight="1" x14ac:dyDescent="0.3">
      <c r="A1304" s="2">
        <v>18905.602957692099</v>
      </c>
      <c r="B1304" s="4">
        <v>18914.438780925801</v>
      </c>
      <c r="C1304" s="5">
        <v>69066.649999999994</v>
      </c>
      <c r="D1304" s="4">
        <v>7.2341259421960496E-3</v>
      </c>
      <c r="E1304" s="4">
        <v>1.25210863097678E-3</v>
      </c>
      <c r="F1304" s="1">
        <v>6</v>
      </c>
      <c r="G1304" s="1" t="s">
        <v>2843</v>
      </c>
      <c r="H1304" s="1">
        <v>5</v>
      </c>
      <c r="I1304" s="2">
        <v>18357.635350653502</v>
      </c>
      <c r="J1304" s="1" t="s">
        <v>925</v>
      </c>
      <c r="K1304" s="2">
        <v>19.121362600294699</v>
      </c>
      <c r="L1304" s="2">
        <v>19.4619340673765</v>
      </c>
      <c r="M1304" s="3">
        <v>19.342929907210699</v>
      </c>
    </row>
    <row r="1305" spans="1:13" ht="16.2" customHeight="1" x14ac:dyDescent="0.3">
      <c r="A1305" s="2">
        <v>3028.2781265511398</v>
      </c>
      <c r="B1305" s="4">
        <v>3029.6822857717598</v>
      </c>
      <c r="C1305" s="5">
        <v>68959.69</v>
      </c>
      <c r="D1305" s="4">
        <v>7.2229228201280598E-3</v>
      </c>
      <c r="E1305" s="4">
        <v>1.2501695541695299E-3</v>
      </c>
      <c r="F1305" s="1">
        <v>2</v>
      </c>
      <c r="G1305" s="1" t="s">
        <v>11</v>
      </c>
      <c r="H1305" s="1">
        <v>41</v>
      </c>
      <c r="I1305" s="2">
        <v>2480.3105195125599</v>
      </c>
      <c r="J1305" s="1" t="s">
        <v>3178</v>
      </c>
      <c r="K1305" s="2">
        <v>3.2280027325630201</v>
      </c>
      <c r="L1305" s="2">
        <v>6.0751256322542799</v>
      </c>
      <c r="M1305" s="3">
        <v>5.5202598905245504</v>
      </c>
    </row>
    <row r="1306" spans="1:13" ht="16.2" customHeight="1" x14ac:dyDescent="0.3">
      <c r="A1306" s="2">
        <v>739.95677602355897</v>
      </c>
      <c r="B1306" s="4">
        <v>740.29427813534699</v>
      </c>
      <c r="C1306" s="5">
        <v>68902.97</v>
      </c>
      <c r="D1306" s="4">
        <v>7.2169818975056201E-3</v>
      </c>
      <c r="E1306" s="4">
        <v>1.2491412778371999E-3</v>
      </c>
      <c r="F1306" s="1">
        <v>1</v>
      </c>
      <c r="G1306" s="1" t="s">
        <v>1390</v>
      </c>
      <c r="H1306" s="1">
        <v>4</v>
      </c>
      <c r="I1306" s="2">
        <v>191.98916898498101</v>
      </c>
      <c r="J1306" s="1" t="s">
        <v>1969</v>
      </c>
      <c r="K1306" s="2">
        <v>17.121266934839898</v>
      </c>
      <c r="L1306" s="2">
        <v>17.426273268032102</v>
      </c>
      <c r="M1306" s="3">
        <v>17.2934283748945</v>
      </c>
    </row>
    <row r="1307" spans="1:13" ht="16.2" customHeight="1" x14ac:dyDescent="0.3">
      <c r="A1307" s="2">
        <v>7684.9623673918204</v>
      </c>
      <c r="B1307" s="4">
        <v>7688.55282457264</v>
      </c>
      <c r="C1307" s="5">
        <v>68876.37</v>
      </c>
      <c r="D1307" s="4">
        <v>7.2141957807609599E-3</v>
      </c>
      <c r="E1307" s="4">
        <v>1.24865904669403E-3</v>
      </c>
      <c r="F1307" s="1">
        <v>5</v>
      </c>
      <c r="G1307" s="1" t="s">
        <v>301</v>
      </c>
      <c r="H1307" s="1">
        <v>16</v>
      </c>
      <c r="I1307" s="2">
        <v>7136.9947603532401</v>
      </c>
      <c r="J1307" s="1" t="s">
        <v>793</v>
      </c>
      <c r="K1307" s="2">
        <v>14.667611250845599</v>
      </c>
      <c r="L1307" s="2">
        <v>15.726034948794</v>
      </c>
      <c r="M1307" s="3">
        <v>14.962086766529101</v>
      </c>
    </row>
    <row r="1308" spans="1:13" ht="16.2" customHeight="1" x14ac:dyDescent="0.3">
      <c r="A1308" s="2">
        <v>12550.6609141844</v>
      </c>
      <c r="B1308" s="4">
        <v>12556.5184138113</v>
      </c>
      <c r="C1308" s="5">
        <v>68844.850000000006</v>
      </c>
      <c r="D1308" s="4">
        <v>7.2108943371597704E-3</v>
      </c>
      <c r="E1308" s="4">
        <v>1.24808762091837E-3</v>
      </c>
      <c r="F1308" s="1">
        <v>7</v>
      </c>
      <c r="G1308" s="1" t="s">
        <v>921</v>
      </c>
      <c r="H1308" s="1">
        <v>6</v>
      </c>
      <c r="I1308" s="2">
        <v>12002.693307145901</v>
      </c>
      <c r="J1308" s="1" t="s">
        <v>2022</v>
      </c>
      <c r="K1308" s="2">
        <v>17.801515465545702</v>
      </c>
      <c r="L1308" s="2">
        <v>18.195116132068598</v>
      </c>
      <c r="M1308" s="3">
        <v>17.933535575437499</v>
      </c>
    </row>
    <row r="1309" spans="1:13" ht="16.2" customHeight="1" x14ac:dyDescent="0.3">
      <c r="A1309" s="2">
        <v>2601.3807757132699</v>
      </c>
      <c r="B1309" s="4">
        <v>2602.59050208185</v>
      </c>
      <c r="C1309" s="5">
        <v>68823.31</v>
      </c>
      <c r="D1309" s="4">
        <v>7.2086382110439903E-3</v>
      </c>
      <c r="E1309" s="4">
        <v>1.2476971224663501E-3</v>
      </c>
      <c r="F1309" s="1">
        <v>4</v>
      </c>
      <c r="G1309" s="1" t="s">
        <v>3110</v>
      </c>
      <c r="H1309" s="1">
        <v>7</v>
      </c>
      <c r="I1309" s="2">
        <v>2053.41316867469</v>
      </c>
      <c r="J1309" s="1" t="s">
        <v>2522</v>
      </c>
      <c r="K1309" s="2">
        <v>0.934801218477885</v>
      </c>
      <c r="L1309" s="2">
        <v>1.61823781487147</v>
      </c>
      <c r="M1309" s="3">
        <v>1.1093748088359801</v>
      </c>
    </row>
    <row r="1310" spans="1:13" ht="16.2" customHeight="1" x14ac:dyDescent="0.3">
      <c r="A1310" s="2">
        <v>5139.6929930527604</v>
      </c>
      <c r="B1310" s="4">
        <v>5142.0935879112503</v>
      </c>
      <c r="C1310" s="5">
        <v>68812.22</v>
      </c>
      <c r="D1310" s="4">
        <v>7.2074766307921702E-3</v>
      </c>
      <c r="E1310" s="4">
        <v>1.2474960719634301E-3</v>
      </c>
      <c r="F1310" s="1">
        <v>4</v>
      </c>
      <c r="G1310" s="1" t="s">
        <v>903</v>
      </c>
      <c r="H1310" s="1">
        <v>16</v>
      </c>
      <c r="I1310" s="2">
        <v>4591.72538601418</v>
      </c>
      <c r="J1310" s="1" t="s">
        <v>2226</v>
      </c>
      <c r="K1310" s="2">
        <v>12.2002418017069</v>
      </c>
      <c r="L1310" s="2">
        <v>13.2991130844434</v>
      </c>
      <c r="M1310" s="3">
        <v>12.5776584680557</v>
      </c>
    </row>
    <row r="1311" spans="1:13" ht="16.2" customHeight="1" x14ac:dyDescent="0.3">
      <c r="A1311" s="2">
        <v>19705.5432878395</v>
      </c>
      <c r="B1311" s="4">
        <v>19714.7561833457</v>
      </c>
      <c r="C1311" s="5">
        <v>68737.61</v>
      </c>
      <c r="D1311" s="4">
        <v>7.1996618875470996E-3</v>
      </c>
      <c r="E1311" s="4">
        <v>1.24614346799383E-3</v>
      </c>
      <c r="F1311" s="1">
        <v>9</v>
      </c>
      <c r="G1311" s="1" t="s">
        <v>2317</v>
      </c>
      <c r="H1311" s="1">
        <v>5</v>
      </c>
      <c r="I1311" s="2">
        <v>19157.575680800899</v>
      </c>
      <c r="J1311" s="1" t="s">
        <v>117</v>
      </c>
      <c r="K1311" s="2">
        <v>19.337409418392198</v>
      </c>
      <c r="L1311" s="2">
        <v>19.673735183048301</v>
      </c>
      <c r="M1311" s="3">
        <v>19.511762233146001</v>
      </c>
    </row>
    <row r="1312" spans="1:13" ht="16.2" customHeight="1" x14ac:dyDescent="0.3">
      <c r="A1312" s="2">
        <v>3677.3985515989102</v>
      </c>
      <c r="B1312" s="4">
        <v>3679.1122712303199</v>
      </c>
      <c r="C1312" s="5">
        <v>68699.789999999994</v>
      </c>
      <c r="D1312" s="4">
        <v>7.1957005741905998E-3</v>
      </c>
      <c r="E1312" s="4">
        <v>1.2454578295790001E-3</v>
      </c>
      <c r="F1312" s="1">
        <v>5</v>
      </c>
      <c r="G1312" s="1" t="s">
        <v>2122</v>
      </c>
      <c r="H1312" s="1">
        <v>10</v>
      </c>
      <c r="I1312" s="2">
        <v>3129.4309445603299</v>
      </c>
      <c r="J1312" s="1" t="s">
        <v>521</v>
      </c>
      <c r="K1312" s="2">
        <v>9.6917102670351696</v>
      </c>
      <c r="L1312" s="2">
        <v>10.6242771164258</v>
      </c>
      <c r="M1312" s="3">
        <v>10.370260158745401</v>
      </c>
    </row>
    <row r="1313" spans="1:13" ht="16.2" customHeight="1" x14ac:dyDescent="0.3">
      <c r="A1313" s="2">
        <v>2646.3742826992002</v>
      </c>
      <c r="B1313" s="4">
        <v>2647.6054306823298</v>
      </c>
      <c r="C1313" s="5">
        <v>68544.38</v>
      </c>
      <c r="D1313" s="4">
        <v>7.1794227394805501E-3</v>
      </c>
      <c r="E1313" s="4">
        <v>1.24264040318956E-3</v>
      </c>
      <c r="F1313" s="1">
        <v>4</v>
      </c>
      <c r="G1313" s="1" t="s">
        <v>3110</v>
      </c>
      <c r="H1313" s="1">
        <v>11</v>
      </c>
      <c r="I1313" s="2">
        <v>2098.4066756606198</v>
      </c>
      <c r="J1313" s="1" t="s">
        <v>466</v>
      </c>
      <c r="K1313" s="2">
        <v>0.934801218477885</v>
      </c>
      <c r="L1313" s="2">
        <v>1.91242168502808</v>
      </c>
      <c r="M1313" s="3">
        <v>1.05741171595256</v>
      </c>
    </row>
    <row r="1314" spans="1:13" ht="16.2" customHeight="1" x14ac:dyDescent="0.3">
      <c r="A1314" s="2">
        <v>3934.5640596304802</v>
      </c>
      <c r="B1314" s="4">
        <v>3936.3969154729002</v>
      </c>
      <c r="C1314" s="5">
        <v>68483.7</v>
      </c>
      <c r="D1314" s="4">
        <v>7.1730670415833401E-3</v>
      </c>
      <c r="E1314" s="4">
        <v>1.2415403360554599E-3</v>
      </c>
      <c r="F1314" s="1">
        <v>3</v>
      </c>
      <c r="G1314" s="1" t="s">
        <v>2949</v>
      </c>
      <c r="H1314" s="1">
        <v>16</v>
      </c>
      <c r="I1314" s="2">
        <v>3386.5964525918998</v>
      </c>
      <c r="J1314" s="1" t="s">
        <v>2318</v>
      </c>
      <c r="K1314" s="2">
        <v>9.4354081487337709</v>
      </c>
      <c r="L1314" s="2">
        <v>10.2853509998004</v>
      </c>
      <c r="M1314" s="3">
        <v>10.073877224890399</v>
      </c>
    </row>
    <row r="1315" spans="1:13" ht="16.2" customHeight="1" x14ac:dyDescent="0.3">
      <c r="A1315" s="2">
        <v>711.891476405817</v>
      </c>
      <c r="B1315" s="4">
        <v>712.21576756531101</v>
      </c>
      <c r="C1315" s="5">
        <v>68466.62</v>
      </c>
      <c r="D1315" s="4">
        <v>7.1712780613578204E-3</v>
      </c>
      <c r="E1315" s="4">
        <v>1.24123069290037E-3</v>
      </c>
      <c r="F1315" s="1">
        <v>1</v>
      </c>
      <c r="G1315" s="1" t="s">
        <v>1390</v>
      </c>
      <c r="H1315" s="1">
        <v>4</v>
      </c>
      <c r="I1315" s="2">
        <v>163.92386936723801</v>
      </c>
      <c r="J1315" s="1" t="s">
        <v>3159</v>
      </c>
      <c r="K1315" s="2">
        <v>8.5226988474527993E-3</v>
      </c>
      <c r="L1315" s="2">
        <v>0.29220466769536302</v>
      </c>
      <c r="M1315" s="3">
        <v>8.7711065578460701E-2</v>
      </c>
    </row>
    <row r="1316" spans="1:13" ht="16.2" customHeight="1" x14ac:dyDescent="0.3">
      <c r="A1316" s="2">
        <v>2220.2771664179299</v>
      </c>
      <c r="B1316" s="4">
        <v>2221.3208910356202</v>
      </c>
      <c r="C1316" s="5">
        <v>68445.7</v>
      </c>
      <c r="D1316" s="4">
        <v>7.1690868748052602E-3</v>
      </c>
      <c r="E1316" s="4">
        <v>1.2408514344223701E-3</v>
      </c>
      <c r="F1316" s="1">
        <v>3</v>
      </c>
      <c r="G1316" s="1" t="s">
        <v>1495</v>
      </c>
      <c r="H1316" s="1">
        <v>9</v>
      </c>
      <c r="I1316" s="2">
        <v>1672.3095593793601</v>
      </c>
      <c r="J1316" s="1" t="s">
        <v>1073</v>
      </c>
      <c r="K1316" s="2">
        <v>0.46901408192316701</v>
      </c>
      <c r="L1316" s="2">
        <v>1.0248666500727299</v>
      </c>
      <c r="M1316" s="3">
        <v>0.59493445711135895</v>
      </c>
    </row>
    <row r="1317" spans="1:13" ht="16.2" customHeight="1" x14ac:dyDescent="0.3">
      <c r="A1317" s="2">
        <v>16956.243816011902</v>
      </c>
      <c r="B1317" s="4">
        <v>16964.166853534902</v>
      </c>
      <c r="C1317" s="5">
        <v>68414.92</v>
      </c>
      <c r="D1317" s="4">
        <v>7.1658629397150101E-3</v>
      </c>
      <c r="E1317" s="4">
        <v>1.2402934240995599E-3</v>
      </c>
      <c r="F1317" s="1">
        <v>8</v>
      </c>
      <c r="G1317" s="1" t="s">
        <v>23</v>
      </c>
      <c r="H1317" s="1">
        <v>6</v>
      </c>
      <c r="I1317" s="2">
        <v>16408.276208973301</v>
      </c>
      <c r="J1317" s="1" t="s">
        <v>1076</v>
      </c>
      <c r="K1317" s="2">
        <v>18.868447964954399</v>
      </c>
      <c r="L1317" s="2">
        <v>19.291789716053</v>
      </c>
      <c r="M1317" s="3">
        <v>19.0812982495308</v>
      </c>
    </row>
    <row r="1318" spans="1:13" ht="16.2" customHeight="1" x14ac:dyDescent="0.3">
      <c r="A1318" s="2">
        <v>10925.457274815401</v>
      </c>
      <c r="B1318" s="4">
        <v>10930.5623696777</v>
      </c>
      <c r="C1318" s="5">
        <v>68386.399999999994</v>
      </c>
      <c r="D1318" s="4">
        <v>7.1628757198068304E-3</v>
      </c>
      <c r="E1318" s="4">
        <v>1.23977638529494E-3</v>
      </c>
      <c r="F1318" s="1">
        <v>8</v>
      </c>
      <c r="G1318" s="1" t="s">
        <v>1427</v>
      </c>
      <c r="H1318" s="1">
        <v>9</v>
      </c>
      <c r="I1318" s="2">
        <v>10377.489667776799</v>
      </c>
      <c r="J1318" s="1" t="s">
        <v>2530</v>
      </c>
      <c r="K1318" s="2">
        <v>16.9171809172312</v>
      </c>
      <c r="L1318" s="2">
        <v>17.6800456499736</v>
      </c>
      <c r="M1318" s="3">
        <v>17.1702700491428</v>
      </c>
    </row>
    <row r="1319" spans="1:13" ht="16.2" customHeight="1" x14ac:dyDescent="0.3">
      <c r="A1319" s="2">
        <v>9386.2340500636492</v>
      </c>
      <c r="B1319" s="4">
        <v>9390.6174663361107</v>
      </c>
      <c r="C1319" s="5">
        <v>67930.3</v>
      </c>
      <c r="D1319" s="4">
        <v>7.1151032443467401E-3</v>
      </c>
      <c r="E1319" s="4">
        <v>1.23150775279881E-3</v>
      </c>
      <c r="F1319" s="1">
        <v>6</v>
      </c>
      <c r="G1319" s="1" t="s">
        <v>3032</v>
      </c>
      <c r="H1319" s="1">
        <v>6</v>
      </c>
      <c r="I1319" s="2">
        <v>8838.2664430250807</v>
      </c>
      <c r="J1319" s="1" t="s">
        <v>283</v>
      </c>
      <c r="K1319" s="2">
        <v>16.405737632083898</v>
      </c>
      <c r="L1319" s="2">
        <v>16.867117950884499</v>
      </c>
      <c r="M1319" s="3">
        <v>16.573634258476901</v>
      </c>
    </row>
    <row r="1320" spans="1:13" ht="16.2" customHeight="1" x14ac:dyDescent="0.3">
      <c r="A1320" s="2">
        <v>24026.147900576299</v>
      </c>
      <c r="B1320" s="4">
        <v>24037.377536867501</v>
      </c>
      <c r="C1320" s="5">
        <v>67929.53</v>
      </c>
      <c r="D1320" s="4">
        <v>7.1150225935988701E-3</v>
      </c>
      <c r="E1320" s="4">
        <v>1.2314937934762499E-3</v>
      </c>
      <c r="F1320" s="1">
        <v>5</v>
      </c>
      <c r="G1320" s="1" t="s">
        <v>317</v>
      </c>
      <c r="H1320" s="1">
        <v>4</v>
      </c>
      <c r="I1320" s="2">
        <v>23478.180293537702</v>
      </c>
      <c r="J1320" s="1" t="s">
        <v>2730</v>
      </c>
      <c r="K1320" s="2">
        <v>19.763222699928299</v>
      </c>
      <c r="L1320" s="2">
        <v>20.144741516876199</v>
      </c>
      <c r="M1320" s="3">
        <v>20.0607349411329</v>
      </c>
    </row>
    <row r="1321" spans="1:13" ht="16.2" customHeight="1" x14ac:dyDescent="0.3">
      <c r="A1321" s="2">
        <v>15903.091821464801</v>
      </c>
      <c r="B1321" s="4">
        <v>15910.5159152046</v>
      </c>
      <c r="C1321" s="5">
        <v>67868.399999999994</v>
      </c>
      <c r="D1321" s="4">
        <v>7.1086197621477E-3</v>
      </c>
      <c r="E1321" s="4">
        <v>1.23038556829649E-3</v>
      </c>
      <c r="F1321" s="1">
        <v>5</v>
      </c>
      <c r="G1321" s="1" t="s">
        <v>595</v>
      </c>
      <c r="H1321" s="1">
        <v>3</v>
      </c>
      <c r="I1321" s="2">
        <v>15355.1242144263</v>
      </c>
      <c r="J1321" s="1" t="s">
        <v>1311</v>
      </c>
      <c r="K1321" s="2">
        <v>18.741424581972801</v>
      </c>
      <c r="L1321" s="2">
        <v>18.995566751130401</v>
      </c>
      <c r="M1321" s="3">
        <v>18.868565942414602</v>
      </c>
    </row>
    <row r="1322" spans="1:13" ht="16.2" customHeight="1" x14ac:dyDescent="0.3">
      <c r="A1322" s="2">
        <v>13342.653938046</v>
      </c>
      <c r="B1322" s="4">
        <v>13348.8880078321</v>
      </c>
      <c r="C1322" s="5">
        <v>67843.710000000006</v>
      </c>
      <c r="D1322" s="4">
        <v>7.10603370115426E-3</v>
      </c>
      <c r="E1322" s="4">
        <v>1.2299379635248801E-3</v>
      </c>
      <c r="F1322" s="1">
        <v>5</v>
      </c>
      <c r="G1322" s="1" t="s">
        <v>2932</v>
      </c>
      <c r="H1322" s="1">
        <v>5</v>
      </c>
      <c r="I1322" s="2">
        <v>12794.6863310074</v>
      </c>
      <c r="J1322" s="1" t="s">
        <v>1227</v>
      </c>
      <c r="K1322" s="2">
        <v>18.016917583910601</v>
      </c>
      <c r="L1322" s="2">
        <v>18.449671365388198</v>
      </c>
      <c r="M1322" s="3">
        <v>18.279802300103501</v>
      </c>
    </row>
    <row r="1323" spans="1:13" ht="16.2" customHeight="1" x14ac:dyDescent="0.3">
      <c r="A1323" s="2">
        <v>4199.59049814836</v>
      </c>
      <c r="B1323" s="4">
        <v>4201.5489038432797</v>
      </c>
      <c r="C1323" s="5">
        <v>67732.94</v>
      </c>
      <c r="D1323" s="4">
        <v>7.0944315149961499E-3</v>
      </c>
      <c r="E1323" s="4">
        <v>1.22792981526442E-3</v>
      </c>
      <c r="F1323" s="1">
        <v>4</v>
      </c>
      <c r="G1323" s="1" t="s">
        <v>1656</v>
      </c>
      <c r="H1323" s="1">
        <v>18</v>
      </c>
      <c r="I1323" s="2">
        <v>3651.6228911097801</v>
      </c>
      <c r="J1323" s="1" t="s">
        <v>279</v>
      </c>
      <c r="K1323" s="2">
        <v>10.074068067042001</v>
      </c>
      <c r="L1323" s="2">
        <v>11.473649598725601</v>
      </c>
      <c r="M1323" s="3">
        <v>11.266606107918401</v>
      </c>
    </row>
    <row r="1324" spans="1:13" ht="16.2" customHeight="1" x14ac:dyDescent="0.3">
      <c r="A1324" s="2">
        <v>2429.2260621171599</v>
      </c>
      <c r="B1324" s="4">
        <v>2430.3592797260899</v>
      </c>
      <c r="C1324" s="5">
        <v>67720.289999999994</v>
      </c>
      <c r="D1324" s="4">
        <v>7.0931065384239704E-3</v>
      </c>
      <c r="E1324" s="4">
        <v>1.2277004835365599E-3</v>
      </c>
      <c r="F1324" s="1">
        <v>1</v>
      </c>
      <c r="G1324" s="1" t="s">
        <v>940</v>
      </c>
      <c r="H1324" s="1">
        <v>3</v>
      </c>
      <c r="I1324" s="2">
        <v>1881.25845507858</v>
      </c>
      <c r="J1324" s="1" t="s">
        <v>1562</v>
      </c>
      <c r="K1324" s="2">
        <v>0.209633916187286</v>
      </c>
      <c r="L1324" s="2">
        <v>0.46901408192316701</v>
      </c>
      <c r="M1324" s="3">
        <v>0.34240242398579901</v>
      </c>
    </row>
    <row r="1325" spans="1:13" ht="16.2" customHeight="1" x14ac:dyDescent="0.3">
      <c r="A1325" s="2">
        <v>11078.4310516725</v>
      </c>
      <c r="B1325" s="4">
        <v>11083.606267221699</v>
      </c>
      <c r="C1325" s="5">
        <v>67626.429999999993</v>
      </c>
      <c r="D1325" s="4">
        <v>7.0832755264821096E-3</v>
      </c>
      <c r="E1325" s="4">
        <v>1.2259988965028299E-3</v>
      </c>
      <c r="F1325" s="1">
        <v>6</v>
      </c>
      <c r="G1325" s="1" t="s">
        <v>1920</v>
      </c>
      <c r="H1325" s="1">
        <v>6</v>
      </c>
      <c r="I1325" s="2">
        <v>10530.463444633901</v>
      </c>
      <c r="J1325" s="1" t="s">
        <v>869</v>
      </c>
      <c r="K1325" s="2">
        <v>17.121266934839898</v>
      </c>
      <c r="L1325" s="2">
        <v>17.631819698778799</v>
      </c>
      <c r="M1325" s="3">
        <v>17.378241733280799</v>
      </c>
    </row>
    <row r="1326" spans="1:13" ht="16.2" customHeight="1" x14ac:dyDescent="0.3">
      <c r="A1326" s="2">
        <v>24121.137318897701</v>
      </c>
      <c r="B1326" s="4">
        <v>24132.410473657801</v>
      </c>
      <c r="C1326" s="5">
        <v>67605.81</v>
      </c>
      <c r="D1326" s="4">
        <v>7.0811157622988402E-3</v>
      </c>
      <c r="E1326" s="4">
        <v>1.22562507672193E-3</v>
      </c>
      <c r="F1326" s="1">
        <v>4</v>
      </c>
      <c r="G1326" s="1" t="s">
        <v>1855</v>
      </c>
      <c r="H1326" s="1">
        <v>3</v>
      </c>
      <c r="I1326" s="2">
        <v>23573.1697118591</v>
      </c>
      <c r="J1326" s="1" t="s">
        <v>2059</v>
      </c>
      <c r="K1326" s="2">
        <v>19.8928283667247</v>
      </c>
      <c r="L1326" s="2">
        <v>20.188345115947701</v>
      </c>
      <c r="M1326" s="3">
        <v>20.018435223468099</v>
      </c>
    </row>
    <row r="1327" spans="1:13" ht="16.2" customHeight="1" x14ac:dyDescent="0.3">
      <c r="A1327" s="2">
        <v>751.02755951808604</v>
      </c>
      <c r="B1327" s="4">
        <v>751.37018626279303</v>
      </c>
      <c r="C1327" s="5">
        <v>67588.38</v>
      </c>
      <c r="D1327" s="4">
        <v>7.0792901226424702E-3</v>
      </c>
      <c r="E1327" s="4">
        <v>1.2253090884202201E-3</v>
      </c>
      <c r="F1327" s="1">
        <v>1</v>
      </c>
      <c r="G1327" s="1" t="s">
        <v>1390</v>
      </c>
      <c r="H1327" s="1">
        <v>24</v>
      </c>
      <c r="I1327" s="2">
        <v>203.05995247950801</v>
      </c>
      <c r="J1327" s="1" t="s">
        <v>194</v>
      </c>
      <c r="K1327" s="2">
        <v>22.1035002326647</v>
      </c>
      <c r="L1327" s="2">
        <v>24.9515179331779</v>
      </c>
      <c r="M1327" s="3">
        <v>24.564997841485301</v>
      </c>
    </row>
    <row r="1328" spans="1:13" ht="16.2" customHeight="1" x14ac:dyDescent="0.3">
      <c r="A1328" s="2">
        <v>1400.1251410130899</v>
      </c>
      <c r="B1328" s="4">
        <v>1400.7777119371201</v>
      </c>
      <c r="C1328" s="5">
        <v>67562.31</v>
      </c>
      <c r="D1328" s="4">
        <v>7.0765595187502498E-3</v>
      </c>
      <c r="E1328" s="4">
        <v>1.2248364656419399E-3</v>
      </c>
      <c r="F1328" s="1">
        <v>2</v>
      </c>
      <c r="G1328" s="1" t="s">
        <v>44</v>
      </c>
      <c r="H1328" s="1">
        <v>3</v>
      </c>
      <c r="I1328" s="2">
        <v>852.15753397450999</v>
      </c>
      <c r="J1328" s="1" t="s">
        <v>3017</v>
      </c>
      <c r="K1328" s="2">
        <v>0.38794276472727501</v>
      </c>
      <c r="L1328" s="2">
        <v>0.63911725041071599</v>
      </c>
      <c r="M1328" s="3">
        <v>0.50712144927978497</v>
      </c>
    </row>
    <row r="1329" spans="1:13" ht="16.2" customHeight="1" x14ac:dyDescent="0.3">
      <c r="A1329" s="2">
        <v>17265.279502904901</v>
      </c>
      <c r="B1329" s="4">
        <v>17273.349398749</v>
      </c>
      <c r="C1329" s="5">
        <v>67440.399999999994</v>
      </c>
      <c r="D1329" s="4">
        <v>7.0637905152787697E-3</v>
      </c>
      <c r="E1329" s="4">
        <v>1.22262636042904E-3</v>
      </c>
      <c r="F1329" s="1">
        <v>9</v>
      </c>
      <c r="G1329" s="1" t="s">
        <v>195</v>
      </c>
      <c r="H1329" s="1">
        <v>7</v>
      </c>
      <c r="I1329" s="2">
        <v>16717.3118958663</v>
      </c>
      <c r="J1329" s="1" t="s">
        <v>2746</v>
      </c>
      <c r="K1329" s="2">
        <v>18.868447964954399</v>
      </c>
      <c r="L1329" s="2">
        <v>19.3827011839231</v>
      </c>
      <c r="M1329" s="3">
        <v>19.0812982495308</v>
      </c>
    </row>
    <row r="1330" spans="1:13" ht="16.2" customHeight="1" x14ac:dyDescent="0.3">
      <c r="A1330" s="2">
        <v>4502.5852283967597</v>
      </c>
      <c r="B1330" s="4">
        <v>4504.6775085295203</v>
      </c>
      <c r="C1330" s="5">
        <v>67350.28</v>
      </c>
      <c r="D1330" s="4">
        <v>7.0543512355408598E-3</v>
      </c>
      <c r="E1330" s="4">
        <v>1.2209925758192E-3</v>
      </c>
      <c r="F1330" s="1">
        <v>4</v>
      </c>
      <c r="G1330" s="1" t="s">
        <v>903</v>
      </c>
      <c r="H1330" s="1">
        <v>26</v>
      </c>
      <c r="I1330" s="2">
        <v>3954.6176213581898</v>
      </c>
      <c r="J1330" s="1" t="s">
        <v>2618</v>
      </c>
      <c r="K1330" s="2">
        <v>9.3070914323806804</v>
      </c>
      <c r="L1330" s="2">
        <v>12.0312288816452</v>
      </c>
      <c r="M1330" s="3">
        <v>10.073877224890399</v>
      </c>
    </row>
    <row r="1331" spans="1:13" ht="16.2" customHeight="1" x14ac:dyDescent="0.3">
      <c r="A1331" s="2">
        <v>19603.6345923361</v>
      </c>
      <c r="B1331" s="4">
        <v>19612.799374257698</v>
      </c>
      <c r="C1331" s="5">
        <v>67292.73</v>
      </c>
      <c r="D1331" s="4">
        <v>7.0483233776966799E-3</v>
      </c>
      <c r="E1331" s="4">
        <v>1.21994925242487E-3</v>
      </c>
      <c r="F1331" s="1">
        <v>8</v>
      </c>
      <c r="G1331" s="1" t="s">
        <v>1929</v>
      </c>
      <c r="H1331" s="1">
        <v>4</v>
      </c>
      <c r="I1331" s="2">
        <v>19055.666985297499</v>
      </c>
      <c r="J1331" s="1" t="s">
        <v>3192</v>
      </c>
      <c r="K1331" s="2">
        <v>19.257851765123998</v>
      </c>
      <c r="L1331" s="2">
        <v>19.551077283986402</v>
      </c>
      <c r="M1331" s="3">
        <v>19.422009783554099</v>
      </c>
    </row>
    <row r="1332" spans="1:13" ht="16.2" customHeight="1" x14ac:dyDescent="0.3">
      <c r="A1332" s="2">
        <v>1940.9581622723699</v>
      </c>
      <c r="B1332" s="4">
        <v>1941.8654074471899</v>
      </c>
      <c r="C1332" s="5">
        <v>67192.22</v>
      </c>
      <c r="D1332" s="4">
        <v>7.0377958365686498E-3</v>
      </c>
      <c r="E1332" s="4">
        <v>1.21812710760535E-3</v>
      </c>
      <c r="F1332" s="1">
        <v>1</v>
      </c>
      <c r="G1332" s="1" t="s">
        <v>1390</v>
      </c>
      <c r="H1332" s="1">
        <v>3</v>
      </c>
      <c r="I1332" s="2">
        <v>1392.9905552338</v>
      </c>
      <c r="J1332" s="1" t="s">
        <v>212</v>
      </c>
      <c r="K1332" s="2">
        <v>0.209633916187286</v>
      </c>
      <c r="L1332" s="2">
        <v>0.54812818126678498</v>
      </c>
      <c r="M1332" s="3">
        <v>0.34240242398579901</v>
      </c>
    </row>
    <row r="1333" spans="1:13" ht="16.2" customHeight="1" x14ac:dyDescent="0.3">
      <c r="A1333" s="2">
        <v>777.67283022394201</v>
      </c>
      <c r="B1333" s="4">
        <v>778.02759562213498</v>
      </c>
      <c r="C1333" s="5">
        <v>67178.63</v>
      </c>
      <c r="D1333" s="4">
        <v>7.0363724032393403E-3</v>
      </c>
      <c r="E1333" s="4">
        <v>1.2178807346265601E-3</v>
      </c>
      <c r="F1333" s="1">
        <v>1</v>
      </c>
      <c r="G1333" s="1" t="s">
        <v>1390</v>
      </c>
      <c r="H1333" s="1">
        <v>4</v>
      </c>
      <c r="I1333" s="2">
        <v>229.70522318536399</v>
      </c>
      <c r="J1333" s="1" t="s">
        <v>1830</v>
      </c>
      <c r="K1333" s="2">
        <v>18.914785017140701</v>
      </c>
      <c r="L1333" s="2">
        <v>19.257851765123998</v>
      </c>
      <c r="M1333" s="3">
        <v>19.1270175909678</v>
      </c>
    </row>
    <row r="1334" spans="1:13" ht="16.2" customHeight="1" x14ac:dyDescent="0.3">
      <c r="A1334" s="2">
        <v>913.07811234715496</v>
      </c>
      <c r="B1334" s="4">
        <v>913.49059129418197</v>
      </c>
      <c r="C1334" s="5">
        <v>67137.41</v>
      </c>
      <c r="D1334" s="4">
        <v>7.0320549696974302E-3</v>
      </c>
      <c r="E1334" s="4">
        <v>1.2171334576445601E-3</v>
      </c>
      <c r="F1334" s="1">
        <v>1</v>
      </c>
      <c r="G1334" s="1" t="s">
        <v>1390</v>
      </c>
      <c r="H1334" s="1">
        <v>4</v>
      </c>
      <c r="I1334" s="2">
        <v>365.11050530857699</v>
      </c>
      <c r="J1334" s="1" t="s">
        <v>1596</v>
      </c>
      <c r="K1334" s="2">
        <v>0.209633916187286</v>
      </c>
      <c r="L1334" s="2">
        <v>0.51443028208414698</v>
      </c>
      <c r="M1334" s="3">
        <v>0.34240242398579901</v>
      </c>
    </row>
    <row r="1335" spans="1:13" ht="16.2" customHeight="1" x14ac:dyDescent="0.3">
      <c r="A1335" s="2">
        <v>10311.3833582885</v>
      </c>
      <c r="B1335" s="4">
        <v>10316.1997632893</v>
      </c>
      <c r="C1335" s="5">
        <v>67124.17</v>
      </c>
      <c r="D1335" s="4">
        <v>7.0306681957989598E-3</v>
      </c>
      <c r="E1335" s="4">
        <v>1.2168934298124E-3</v>
      </c>
      <c r="F1335" s="1">
        <v>8</v>
      </c>
      <c r="G1335" s="1" t="s">
        <v>2774</v>
      </c>
      <c r="H1335" s="1">
        <v>5</v>
      </c>
      <c r="I1335" s="2">
        <v>9763.4157512499005</v>
      </c>
      <c r="J1335" s="1" t="s">
        <v>2620</v>
      </c>
      <c r="K1335" s="2">
        <v>16.9171809172312</v>
      </c>
      <c r="L1335" s="2">
        <v>17.294219566949199</v>
      </c>
      <c r="M1335" s="3">
        <v>17.0381385262489</v>
      </c>
    </row>
    <row r="1336" spans="1:13" ht="16.2" customHeight="1" x14ac:dyDescent="0.3">
      <c r="A1336" s="2">
        <v>950.88263044891801</v>
      </c>
      <c r="B1336" s="4">
        <v>951.31013006652404</v>
      </c>
      <c r="C1336" s="5">
        <v>67064.55</v>
      </c>
      <c r="D1336" s="4">
        <v>7.0244235236066096E-3</v>
      </c>
      <c r="E1336" s="4">
        <v>1.2158125794080601E-3</v>
      </c>
      <c r="F1336" s="1">
        <v>1</v>
      </c>
      <c r="G1336" s="1" t="s">
        <v>1390</v>
      </c>
      <c r="H1336" s="1">
        <v>11</v>
      </c>
      <c r="I1336" s="2">
        <v>402.91502341033998</v>
      </c>
      <c r="J1336" s="1" t="s">
        <v>316</v>
      </c>
      <c r="K1336" s="2">
        <v>14.667611250845599</v>
      </c>
      <c r="L1336" s="2">
        <v>15.2593468006134</v>
      </c>
      <c r="M1336" s="3">
        <v>14.8745959317366</v>
      </c>
    </row>
    <row r="1337" spans="1:13" ht="16.2" customHeight="1" x14ac:dyDescent="0.3">
      <c r="A1337" s="2">
        <v>2612.3672933187299</v>
      </c>
      <c r="B1337" s="4">
        <v>2613.5822769834299</v>
      </c>
      <c r="C1337" s="5">
        <v>67015.12</v>
      </c>
      <c r="D1337" s="4">
        <v>7.0192461645581699E-3</v>
      </c>
      <c r="E1337" s="4">
        <v>1.2149164634153401E-3</v>
      </c>
      <c r="F1337" s="1">
        <v>4</v>
      </c>
      <c r="G1337" s="1" t="s">
        <v>3110</v>
      </c>
      <c r="H1337" s="1">
        <v>11</v>
      </c>
      <c r="I1337" s="2">
        <v>2064.39968628015</v>
      </c>
      <c r="J1337" s="1" t="s">
        <v>1906</v>
      </c>
      <c r="K1337" s="2">
        <v>0.934801218477885</v>
      </c>
      <c r="L1337" s="2">
        <v>1.6984753346125301</v>
      </c>
      <c r="M1337" s="3">
        <v>1.1093748088359801</v>
      </c>
    </row>
    <row r="1338" spans="1:13" ht="16.2" customHeight="1" x14ac:dyDescent="0.3">
      <c r="A1338" s="2">
        <v>14315.8278327752</v>
      </c>
      <c r="B1338" s="4">
        <v>14322.5143938731</v>
      </c>
      <c r="C1338" s="5">
        <v>66976.820000000007</v>
      </c>
      <c r="D1338" s="4">
        <v>7.0152345754107897E-3</v>
      </c>
      <c r="E1338" s="4">
        <v>1.21422212308514E-3</v>
      </c>
      <c r="F1338" s="1">
        <v>5</v>
      </c>
      <c r="G1338" s="1" t="s">
        <v>1636</v>
      </c>
      <c r="H1338" s="1">
        <v>3</v>
      </c>
      <c r="I1338" s="2">
        <v>13767.8602257366</v>
      </c>
      <c r="J1338" s="1" t="s">
        <v>3168</v>
      </c>
      <c r="K1338" s="2">
        <v>18.449671365388198</v>
      </c>
      <c r="L1338" s="2">
        <v>18.695041232872001</v>
      </c>
      <c r="M1338" s="3">
        <v>18.5728523667335</v>
      </c>
    </row>
    <row r="1339" spans="1:13" ht="16.2" customHeight="1" x14ac:dyDescent="0.3">
      <c r="A1339" s="2">
        <v>7410.9923156610703</v>
      </c>
      <c r="B1339" s="4">
        <v>7414.4532373163402</v>
      </c>
      <c r="C1339" s="5">
        <v>66896.69</v>
      </c>
      <c r="D1339" s="4">
        <v>7.0068416605705798E-3</v>
      </c>
      <c r="E1339" s="4">
        <v>1.21276944708884E-3</v>
      </c>
      <c r="F1339" s="1">
        <v>5</v>
      </c>
      <c r="G1339" s="1" t="s">
        <v>329</v>
      </c>
      <c r="H1339" s="1">
        <v>13</v>
      </c>
      <c r="I1339" s="2">
        <v>6863.0247086224999</v>
      </c>
      <c r="J1339" s="1" t="s">
        <v>2181</v>
      </c>
      <c r="K1339" s="2">
        <v>15.0430544987996</v>
      </c>
      <c r="L1339" s="2">
        <v>15.7658765331586</v>
      </c>
      <c r="M1339" s="3">
        <v>15.304899157651301</v>
      </c>
    </row>
    <row r="1340" spans="1:13" ht="16.2" customHeight="1" x14ac:dyDescent="0.3">
      <c r="A1340" s="2">
        <v>12462.725961981199</v>
      </c>
      <c r="B1340" s="4">
        <v>12468.5408272396</v>
      </c>
      <c r="C1340" s="5">
        <v>66799.850000000006</v>
      </c>
      <c r="D1340" s="4">
        <v>6.9966985197603302E-3</v>
      </c>
      <c r="E1340" s="4">
        <v>1.21101383566388E-3</v>
      </c>
      <c r="F1340" s="1">
        <v>6</v>
      </c>
      <c r="G1340" s="1" t="s">
        <v>716</v>
      </c>
      <c r="H1340" s="1">
        <v>8</v>
      </c>
      <c r="I1340" s="2">
        <v>11914.7583549426</v>
      </c>
      <c r="J1340" s="1" t="s">
        <v>1939</v>
      </c>
      <c r="K1340" s="2">
        <v>17.595585784880299</v>
      </c>
      <c r="L1340" s="2">
        <v>18.0996650671641</v>
      </c>
      <c r="M1340" s="3">
        <v>17.891251424519201</v>
      </c>
    </row>
    <row r="1341" spans="1:13" ht="16.2" customHeight="1" x14ac:dyDescent="0.3">
      <c r="A1341" s="2">
        <v>2428.2170766429399</v>
      </c>
      <c r="B1341" s="4">
        <v>2429.3498971538302</v>
      </c>
      <c r="C1341" s="5">
        <v>66728.39</v>
      </c>
      <c r="D1341" s="4">
        <v>6.9892137113929196E-3</v>
      </c>
      <c r="E1341" s="4">
        <v>1.20971833801386E-3</v>
      </c>
      <c r="F1341" s="1">
        <v>1</v>
      </c>
      <c r="G1341" s="1" t="s">
        <v>940</v>
      </c>
      <c r="H1341" s="1">
        <v>3</v>
      </c>
      <c r="I1341" s="2">
        <v>1880.24946960436</v>
      </c>
      <c r="J1341" s="1" t="s">
        <v>1562</v>
      </c>
      <c r="K1341" s="2">
        <v>0.209633916187286</v>
      </c>
      <c r="L1341" s="2">
        <v>0.46901408192316701</v>
      </c>
      <c r="M1341" s="3">
        <v>0.34240242398579901</v>
      </c>
    </row>
    <row r="1342" spans="1:13" ht="16.2" customHeight="1" x14ac:dyDescent="0.3">
      <c r="A1342" s="2">
        <v>989.90686933492498</v>
      </c>
      <c r="B1342" s="4">
        <v>990.34941488216498</v>
      </c>
      <c r="C1342" s="5">
        <v>66680.710000000006</v>
      </c>
      <c r="D1342" s="4">
        <v>6.9842196494987298E-3</v>
      </c>
      <c r="E1342" s="4">
        <v>1.2088539477542301E-3</v>
      </c>
      <c r="F1342" s="1">
        <v>1</v>
      </c>
      <c r="G1342" s="1" t="s">
        <v>1390</v>
      </c>
      <c r="H1342" s="1">
        <v>3</v>
      </c>
      <c r="I1342" s="2">
        <v>441.93926229634701</v>
      </c>
      <c r="J1342" s="1" t="s">
        <v>2166</v>
      </c>
      <c r="K1342" s="2">
        <v>0.72371366577148399</v>
      </c>
      <c r="L1342" s="2">
        <v>0.973293933836619</v>
      </c>
      <c r="M1342" s="3">
        <v>0.84745276726086904</v>
      </c>
    </row>
    <row r="1343" spans="1:13" ht="16.2" customHeight="1" x14ac:dyDescent="0.3">
      <c r="A1343" s="2">
        <v>9067.2035497741599</v>
      </c>
      <c r="B1343" s="4">
        <v>9071.4307592042205</v>
      </c>
      <c r="C1343" s="5">
        <v>66644.12</v>
      </c>
      <c r="D1343" s="4">
        <v>6.9803871678563697E-3</v>
      </c>
      <c r="E1343" s="4">
        <v>1.20819060799753E-3</v>
      </c>
      <c r="F1343" s="1">
        <v>5</v>
      </c>
      <c r="G1343" s="1" t="s">
        <v>517</v>
      </c>
      <c r="H1343" s="1">
        <v>6</v>
      </c>
      <c r="I1343" s="2">
        <v>8519.2359427355805</v>
      </c>
      <c r="J1343" s="1" t="s">
        <v>78</v>
      </c>
      <c r="K1343" s="2">
        <v>16.102832148043301</v>
      </c>
      <c r="L1343" s="2">
        <v>16.654229817358701</v>
      </c>
      <c r="M1343" s="3">
        <v>16.449102683432901</v>
      </c>
    </row>
    <row r="1344" spans="1:13" ht="16.2" customHeight="1" x14ac:dyDescent="0.3">
      <c r="A1344" s="2">
        <v>3663.3863261443898</v>
      </c>
      <c r="B1344" s="4">
        <v>3665.0932737152102</v>
      </c>
      <c r="C1344" s="5">
        <v>66605.02</v>
      </c>
      <c r="D1344" s="4">
        <v>6.9762917857241801E-3</v>
      </c>
      <c r="E1344" s="4">
        <v>1.2074817644750599E-3</v>
      </c>
      <c r="F1344" s="1">
        <v>4</v>
      </c>
      <c r="G1344" s="1" t="s">
        <v>2122</v>
      </c>
      <c r="H1344" s="1">
        <v>21</v>
      </c>
      <c r="I1344" s="2">
        <v>3115.4187191058199</v>
      </c>
      <c r="J1344" s="1" t="s">
        <v>3052</v>
      </c>
      <c r="K1344" s="2">
        <v>9.3070914323806804</v>
      </c>
      <c r="L1344" s="2">
        <v>10.3703572646459</v>
      </c>
      <c r="M1344" s="3">
        <v>10.1160454586824</v>
      </c>
    </row>
    <row r="1345" spans="1:13" ht="16.2" customHeight="1" x14ac:dyDescent="0.3">
      <c r="A1345" s="2">
        <v>742.037320889949</v>
      </c>
      <c r="B1345" s="4">
        <v>742.37578977528096</v>
      </c>
      <c r="C1345" s="5">
        <v>66436.639999999999</v>
      </c>
      <c r="D1345" s="4">
        <v>6.9586554572480296E-3</v>
      </c>
      <c r="E1345" s="4">
        <v>1.20442920508085E-3</v>
      </c>
      <c r="F1345" s="1">
        <v>1</v>
      </c>
      <c r="G1345" s="1" t="s">
        <v>1390</v>
      </c>
      <c r="H1345" s="1">
        <v>4</v>
      </c>
      <c r="I1345" s="2">
        <v>194.06971385137101</v>
      </c>
      <c r="J1345" s="1" t="s">
        <v>2214</v>
      </c>
      <c r="K1345" s="2">
        <v>0.26013289845784499</v>
      </c>
      <c r="L1345" s="2">
        <v>0.63911725041071599</v>
      </c>
      <c r="M1345" s="3">
        <v>0.38060937480926499</v>
      </c>
    </row>
    <row r="1346" spans="1:13" ht="16.2" customHeight="1" x14ac:dyDescent="0.3">
      <c r="A1346" s="2">
        <v>8922.2638350618909</v>
      </c>
      <c r="B1346" s="4">
        <v>8926.4237899073905</v>
      </c>
      <c r="C1346" s="5">
        <v>66254.39</v>
      </c>
      <c r="D1346" s="4">
        <v>6.9395663678978904E-3</v>
      </c>
      <c r="E1346" s="4">
        <v>1.2011251965905699E-3</v>
      </c>
      <c r="F1346" s="1">
        <v>6</v>
      </c>
      <c r="G1346" s="1" t="s">
        <v>3032</v>
      </c>
      <c r="H1346" s="1">
        <v>6</v>
      </c>
      <c r="I1346" s="2">
        <v>8374.2962280233096</v>
      </c>
      <c r="J1346" s="1" t="s">
        <v>2525</v>
      </c>
      <c r="K1346" s="2">
        <v>15.726034948794</v>
      </c>
      <c r="L1346" s="2">
        <v>16.191670351791402</v>
      </c>
      <c r="M1346" s="3">
        <v>16.0642806923072</v>
      </c>
    </row>
    <row r="1347" spans="1:13" ht="16.2" customHeight="1" x14ac:dyDescent="0.3">
      <c r="A1347" s="2">
        <v>15260.977834289901</v>
      </c>
      <c r="B1347" s="4">
        <v>15268.103774245999</v>
      </c>
      <c r="C1347" s="5">
        <v>66172.490000000005</v>
      </c>
      <c r="D1347" s="4">
        <v>6.9309880610788103E-3</v>
      </c>
      <c r="E1347" s="4">
        <v>1.1996404322813499E-3</v>
      </c>
      <c r="F1347" s="1">
        <v>6</v>
      </c>
      <c r="G1347" s="1" t="s">
        <v>716</v>
      </c>
      <c r="H1347" s="1">
        <v>4</v>
      </c>
      <c r="I1347" s="2">
        <v>14713.0102272513</v>
      </c>
      <c r="J1347" s="1" t="s">
        <v>1007</v>
      </c>
      <c r="K1347" s="2">
        <v>18.532572449811301</v>
      </c>
      <c r="L1347" s="2">
        <v>18.868447964954399</v>
      </c>
      <c r="M1347" s="3">
        <v>18.741075316635801</v>
      </c>
    </row>
    <row r="1348" spans="1:13" ht="16.2" customHeight="1" x14ac:dyDescent="0.3">
      <c r="A1348" s="2">
        <v>3968.44531634039</v>
      </c>
      <c r="B1348" s="4">
        <v>3970.29317366955</v>
      </c>
      <c r="C1348" s="5">
        <v>66162.7</v>
      </c>
      <c r="D1348" s="4">
        <v>6.9299626444273002E-3</v>
      </c>
      <c r="E1348" s="4">
        <v>1.1994629494658799E-3</v>
      </c>
      <c r="F1348" s="1">
        <v>4</v>
      </c>
      <c r="G1348" s="1" t="s">
        <v>2949</v>
      </c>
      <c r="H1348" s="1">
        <v>9</v>
      </c>
      <c r="I1348" s="2">
        <v>3420.4777093018101</v>
      </c>
      <c r="J1348" s="1" t="s">
        <v>275</v>
      </c>
      <c r="K1348" s="2">
        <v>9.8198486979484496</v>
      </c>
      <c r="L1348" s="2">
        <v>10.455169317690499</v>
      </c>
      <c r="M1348" s="3">
        <v>10.243021491734201</v>
      </c>
    </row>
    <row r="1349" spans="1:13" ht="16.2" customHeight="1" x14ac:dyDescent="0.3">
      <c r="A1349" s="2">
        <v>884.00967496962403</v>
      </c>
      <c r="B1349" s="4">
        <v>884.41029380226303</v>
      </c>
      <c r="C1349" s="5">
        <v>66079.95</v>
      </c>
      <c r="D1349" s="4">
        <v>6.9212953075618701E-3</v>
      </c>
      <c r="E1349" s="4">
        <v>1.1979627755148701E-3</v>
      </c>
      <c r="F1349" s="1">
        <v>1</v>
      </c>
      <c r="G1349" s="1" t="s">
        <v>1390</v>
      </c>
      <c r="H1349" s="1">
        <v>5</v>
      </c>
      <c r="I1349" s="2">
        <v>336.04206793104601</v>
      </c>
      <c r="J1349" s="1" t="s">
        <v>1388</v>
      </c>
      <c r="K1349" s="2">
        <v>16.102832148043301</v>
      </c>
      <c r="L1349" s="2">
        <v>16.443284532991999</v>
      </c>
      <c r="M1349" s="3">
        <v>16.317608449427301</v>
      </c>
    </row>
    <row r="1350" spans="1:13" ht="16.2" customHeight="1" x14ac:dyDescent="0.3">
      <c r="A1350" s="2">
        <v>18201.4749156857</v>
      </c>
      <c r="B1350" s="4">
        <v>18209.977196040101</v>
      </c>
      <c r="C1350" s="5">
        <v>65938.55</v>
      </c>
      <c r="D1350" s="4">
        <v>6.9064848974981601E-3</v>
      </c>
      <c r="E1350" s="4">
        <v>1.19539933628016E-3</v>
      </c>
      <c r="F1350" s="1">
        <v>9</v>
      </c>
      <c r="G1350" s="1" t="s">
        <v>1726</v>
      </c>
      <c r="H1350" s="1">
        <v>6</v>
      </c>
      <c r="I1350" s="2">
        <v>17653.507308647098</v>
      </c>
      <c r="J1350" s="1" t="s">
        <v>2739</v>
      </c>
      <c r="K1350" s="2">
        <v>19.0872000988007</v>
      </c>
      <c r="L1350" s="2">
        <v>19.506610148716</v>
      </c>
      <c r="M1350" s="3">
        <v>19.206576158173899</v>
      </c>
    </row>
    <row r="1351" spans="1:13" ht="16.2" customHeight="1" x14ac:dyDescent="0.3">
      <c r="A1351" s="2">
        <v>8750.1543087005793</v>
      </c>
      <c r="B1351" s="4">
        <v>8754.2374646686094</v>
      </c>
      <c r="C1351" s="5">
        <v>65890.399999999994</v>
      </c>
      <c r="D1351" s="4">
        <v>6.9014416072254101E-3</v>
      </c>
      <c r="E1351" s="4">
        <v>1.1945264253950701E-3</v>
      </c>
      <c r="F1351" s="1">
        <v>5</v>
      </c>
      <c r="G1351" s="1" t="s">
        <v>301</v>
      </c>
      <c r="H1351" s="1">
        <v>9</v>
      </c>
      <c r="I1351" s="2">
        <v>8202.1867016620108</v>
      </c>
      <c r="J1351" s="1" t="s">
        <v>218</v>
      </c>
      <c r="K1351" s="2">
        <v>15.857912518151601</v>
      </c>
      <c r="L1351" s="2">
        <v>16.443284532991999</v>
      </c>
      <c r="M1351" s="3">
        <v>16.235761326122301</v>
      </c>
    </row>
    <row r="1352" spans="1:13" ht="16.2" customHeight="1" x14ac:dyDescent="0.3">
      <c r="A1352" s="2">
        <v>9049.2065148235306</v>
      </c>
      <c r="B1352" s="4">
        <v>9053.4248388729702</v>
      </c>
      <c r="C1352" s="5">
        <v>65867.38</v>
      </c>
      <c r="D1352" s="4">
        <v>6.89903046408774E-3</v>
      </c>
      <c r="E1352" s="4">
        <v>1.19410909603734E-3</v>
      </c>
      <c r="F1352" s="1">
        <v>6</v>
      </c>
      <c r="G1352" s="1" t="s">
        <v>806</v>
      </c>
      <c r="H1352" s="1">
        <v>5</v>
      </c>
      <c r="I1352" s="2">
        <v>8501.2389077849493</v>
      </c>
      <c r="J1352" s="1" t="s">
        <v>375</v>
      </c>
      <c r="K1352" s="2">
        <v>16.191670351791402</v>
      </c>
      <c r="L1352" s="2">
        <v>16.530171451536798</v>
      </c>
      <c r="M1352" s="3">
        <v>16.361571549940098</v>
      </c>
    </row>
    <row r="1353" spans="1:13" ht="16.2" customHeight="1" x14ac:dyDescent="0.3">
      <c r="A1353" s="2">
        <v>840.49830180686899</v>
      </c>
      <c r="B1353" s="4">
        <v>840.88064046970203</v>
      </c>
      <c r="C1353" s="5">
        <v>65840.98</v>
      </c>
      <c r="D1353" s="4">
        <v>6.89626529558928E-3</v>
      </c>
      <c r="E1353" s="4">
        <v>1.1936304906922501E-3</v>
      </c>
      <c r="F1353" s="1">
        <v>1</v>
      </c>
      <c r="G1353" s="1" t="s">
        <v>1390</v>
      </c>
      <c r="H1353" s="1">
        <v>4</v>
      </c>
      <c r="I1353" s="2">
        <v>292.53069476829103</v>
      </c>
      <c r="J1353" s="1" t="s">
        <v>308</v>
      </c>
      <c r="K1353" s="2">
        <v>17.294219566949199</v>
      </c>
      <c r="L1353" s="2">
        <v>17.6800456499736</v>
      </c>
      <c r="M1353" s="3">
        <v>17.426452650197302</v>
      </c>
    </row>
    <row r="1354" spans="1:13" ht="16.2" customHeight="1" x14ac:dyDescent="0.3">
      <c r="A1354" s="2">
        <v>11819.5731340066</v>
      </c>
      <c r="B1354" s="4">
        <v>11825.088252781799</v>
      </c>
      <c r="C1354" s="5">
        <v>65839.11</v>
      </c>
      <c r="D1354" s="4">
        <v>6.8960694294873098E-3</v>
      </c>
      <c r="E1354" s="4">
        <v>1.1935965894803E-3</v>
      </c>
      <c r="F1354" s="1">
        <v>6</v>
      </c>
      <c r="G1354" s="1" t="s">
        <v>2712</v>
      </c>
      <c r="H1354" s="1">
        <v>9</v>
      </c>
      <c r="I1354" s="2">
        <v>11271.6055269681</v>
      </c>
      <c r="J1354" s="1" t="s">
        <v>66</v>
      </c>
      <c r="K1354" s="2">
        <v>17.121266934839898</v>
      </c>
      <c r="L1354" s="2">
        <v>17.8979827499072</v>
      </c>
      <c r="M1354" s="3">
        <v>17.378241733280799</v>
      </c>
    </row>
    <row r="1355" spans="1:13" ht="16.2" customHeight="1" x14ac:dyDescent="0.3">
      <c r="A1355" s="2">
        <v>682.06455847998996</v>
      </c>
      <c r="B1355" s="4">
        <v>682.37445380510496</v>
      </c>
      <c r="C1355" s="5">
        <v>65807.98</v>
      </c>
      <c r="D1355" s="4">
        <v>6.8928088349662102E-3</v>
      </c>
      <c r="E1355" s="4">
        <v>1.19303223401088E-3</v>
      </c>
      <c r="F1355" s="1">
        <v>1</v>
      </c>
      <c r="G1355" s="1" t="s">
        <v>1390</v>
      </c>
      <c r="H1355" s="1">
        <v>9</v>
      </c>
      <c r="I1355" s="2">
        <v>134.09695144141199</v>
      </c>
      <c r="J1355" s="1" t="s">
        <v>2114</v>
      </c>
      <c r="K1355" s="2">
        <v>9.0926419671058607</v>
      </c>
      <c r="L1355" s="2">
        <v>9.6917102670351696</v>
      </c>
      <c r="M1355" s="3">
        <v>9.3072481329917895</v>
      </c>
    </row>
    <row r="1356" spans="1:13" ht="16.2" customHeight="1" x14ac:dyDescent="0.3">
      <c r="A1356" s="2">
        <v>7167.9218676155597</v>
      </c>
      <c r="B1356" s="4">
        <v>7171.2730597642303</v>
      </c>
      <c r="C1356" s="5">
        <v>65795.83</v>
      </c>
      <c r="D1356" s="4">
        <v>6.8915362290095303E-3</v>
      </c>
      <c r="E1356" s="4">
        <v>1.1928119667781901E-3</v>
      </c>
      <c r="F1356" s="1">
        <v>4</v>
      </c>
      <c r="G1356" s="1" t="s">
        <v>2089</v>
      </c>
      <c r="H1356" s="1">
        <v>9</v>
      </c>
      <c r="I1356" s="2">
        <v>6619.9542605769902</v>
      </c>
      <c r="J1356" s="1" t="s">
        <v>2996</v>
      </c>
      <c r="K1356" s="2">
        <v>14.7872477149646</v>
      </c>
      <c r="L1356" s="2">
        <v>15.5183957830747</v>
      </c>
      <c r="M1356" s="3">
        <v>15.1309404905319</v>
      </c>
    </row>
    <row r="1357" spans="1:13" ht="16.2" customHeight="1" x14ac:dyDescent="0.3">
      <c r="A1357" s="2">
        <v>801.08602935475096</v>
      </c>
      <c r="B1357" s="4">
        <v>801.45123892766503</v>
      </c>
      <c r="C1357" s="5">
        <v>65766.22</v>
      </c>
      <c r="D1357" s="4">
        <v>6.8884348411595601E-3</v>
      </c>
      <c r="E1357" s="4">
        <v>1.1922751673740901E-3</v>
      </c>
      <c r="F1357" s="1">
        <v>1</v>
      </c>
      <c r="G1357" s="1" t="s">
        <v>1390</v>
      </c>
      <c r="H1357" s="1">
        <v>5</v>
      </c>
      <c r="I1357" s="2">
        <v>253.118422316173</v>
      </c>
      <c r="J1357" s="1" t="s">
        <v>212</v>
      </c>
      <c r="K1357" s="2">
        <v>0.209633916187286</v>
      </c>
      <c r="L1357" s="2">
        <v>0.54812818126678498</v>
      </c>
      <c r="M1357" s="3">
        <v>0.38060937480926499</v>
      </c>
    </row>
    <row r="1358" spans="1:13" ht="16.2" customHeight="1" x14ac:dyDescent="0.3">
      <c r="A1358" s="2">
        <v>4536.6524666025298</v>
      </c>
      <c r="B1358" s="4">
        <v>4538.7615971759597</v>
      </c>
      <c r="C1358" s="5">
        <v>65749.2</v>
      </c>
      <c r="D1358" s="4">
        <v>6.8866521454079002E-3</v>
      </c>
      <c r="E1358" s="4">
        <v>1.1919666119584299E-3</v>
      </c>
      <c r="F1358" s="1">
        <v>4</v>
      </c>
      <c r="G1358" s="1" t="s">
        <v>1656</v>
      </c>
      <c r="H1358" s="1">
        <v>14</v>
      </c>
      <c r="I1358" s="2">
        <v>3988.6848595639499</v>
      </c>
      <c r="J1358" s="1" t="s">
        <v>1919</v>
      </c>
      <c r="K1358" s="2">
        <v>11.0019047315597</v>
      </c>
      <c r="L1358" s="2">
        <v>11.946595551141099</v>
      </c>
      <c r="M1358" s="3">
        <v>11.645750983127</v>
      </c>
    </row>
    <row r="1359" spans="1:13" ht="16.2" customHeight="1" x14ac:dyDescent="0.3">
      <c r="A1359" s="2">
        <v>16316.1508317473</v>
      </c>
      <c r="B1359" s="4">
        <v>16323.7755912988</v>
      </c>
      <c r="C1359" s="5">
        <v>65709.86</v>
      </c>
      <c r="D1359" s="4">
        <v>6.8825316253802796E-3</v>
      </c>
      <c r="E1359" s="4">
        <v>1.19125341747828E-3</v>
      </c>
      <c r="F1359" s="1">
        <v>9</v>
      </c>
      <c r="G1359" s="1" t="s">
        <v>2174</v>
      </c>
      <c r="H1359" s="1">
        <v>7</v>
      </c>
      <c r="I1359" s="2">
        <v>15768.1832247087</v>
      </c>
      <c r="J1359" s="1" t="s">
        <v>115</v>
      </c>
      <c r="K1359" s="2">
        <v>18.567159284718802</v>
      </c>
      <c r="L1359" s="2">
        <v>19.0872000988007</v>
      </c>
      <c r="M1359" s="3">
        <v>18.868565942414602</v>
      </c>
    </row>
    <row r="1360" spans="1:13" ht="16.2" customHeight="1" x14ac:dyDescent="0.3">
      <c r="A1360" s="2">
        <v>7288.9034826862598</v>
      </c>
      <c r="B1360" s="4">
        <v>7292.30952905304</v>
      </c>
      <c r="C1360" s="5">
        <v>65687.47</v>
      </c>
      <c r="D1360" s="4">
        <v>6.88018646921814E-3</v>
      </c>
      <c r="E1360" s="4">
        <v>1.19084750938446E-3</v>
      </c>
      <c r="F1360" s="1">
        <v>5</v>
      </c>
      <c r="G1360" s="1" t="s">
        <v>3200</v>
      </c>
      <c r="H1360" s="1">
        <v>10</v>
      </c>
      <c r="I1360" s="2">
        <v>6740.9358756476804</v>
      </c>
      <c r="J1360" s="1" t="s">
        <v>173</v>
      </c>
      <c r="K1360" s="2">
        <v>15.124029033947</v>
      </c>
      <c r="L1360" s="2">
        <v>15.6862150327047</v>
      </c>
      <c r="M1360" s="3">
        <v>15.4739510074933</v>
      </c>
    </row>
    <row r="1361" spans="1:13" ht="16.2" customHeight="1" x14ac:dyDescent="0.3">
      <c r="A1361" s="2">
        <v>4599.6376507835203</v>
      </c>
      <c r="B1361" s="4">
        <v>4601.7776640366101</v>
      </c>
      <c r="C1361" s="5">
        <v>65683.320000000007</v>
      </c>
      <c r="D1361" s="4">
        <v>6.8797517931094799E-3</v>
      </c>
      <c r="E1361" s="4">
        <v>1.1907722740745301E-3</v>
      </c>
      <c r="F1361" s="1">
        <v>3</v>
      </c>
      <c r="G1361" s="1" t="s">
        <v>385</v>
      </c>
      <c r="H1361" s="1">
        <v>16</v>
      </c>
      <c r="I1361" s="2">
        <v>4051.6700437449399</v>
      </c>
      <c r="J1361" s="1" t="s">
        <v>1383</v>
      </c>
      <c r="K1361" s="2">
        <v>11.514759017594701</v>
      </c>
      <c r="L1361" s="2">
        <v>12.325354549852999</v>
      </c>
      <c r="M1361" s="3">
        <v>11.988735949563999</v>
      </c>
    </row>
    <row r="1362" spans="1:13" ht="16.2" customHeight="1" x14ac:dyDescent="0.3">
      <c r="A1362" s="2">
        <v>522.05104443791004</v>
      </c>
      <c r="B1362" s="4">
        <v>522.27681182779099</v>
      </c>
      <c r="C1362" s="5">
        <v>65622.37</v>
      </c>
      <c r="D1362" s="4">
        <v>6.8733678150799003E-3</v>
      </c>
      <c r="E1362" s="4">
        <v>1.18966731211304E-3</v>
      </c>
      <c r="F1362" s="1">
        <v>1</v>
      </c>
      <c r="G1362" s="1" t="s">
        <v>1390</v>
      </c>
      <c r="H1362" s="1">
        <v>4</v>
      </c>
      <c r="I1362" s="2">
        <v>-25.9165626006676</v>
      </c>
      <c r="J1362" s="1" t="s">
        <v>1596</v>
      </c>
      <c r="K1362" s="2">
        <v>0.209633916187286</v>
      </c>
      <c r="L1362" s="2">
        <v>0.51443028208414698</v>
      </c>
      <c r="M1362" s="3">
        <v>0.34240242398579901</v>
      </c>
    </row>
    <row r="1363" spans="1:13" ht="16.2" customHeight="1" x14ac:dyDescent="0.3">
      <c r="A1363" s="2">
        <v>14335.8083831069</v>
      </c>
      <c r="B1363" s="4">
        <v>14342.5040209774</v>
      </c>
      <c r="C1363" s="5">
        <v>65518.79</v>
      </c>
      <c r="D1363" s="4">
        <v>6.8625187183726901E-3</v>
      </c>
      <c r="E1363" s="4">
        <v>1.18778951129315E-3</v>
      </c>
      <c r="F1363" s="1">
        <v>6</v>
      </c>
      <c r="G1363" s="1" t="s">
        <v>921</v>
      </c>
      <c r="H1363" s="1">
        <v>7</v>
      </c>
      <c r="I1363" s="2">
        <v>13787.8407760683</v>
      </c>
      <c r="J1363" s="1" t="s">
        <v>1981</v>
      </c>
      <c r="K1363" s="2">
        <v>18.279493333466799</v>
      </c>
      <c r="L1363" s="2">
        <v>18.741424581972801</v>
      </c>
      <c r="M1363" s="3">
        <v>18.613806841341699</v>
      </c>
    </row>
    <row r="1364" spans="1:13" ht="16.2" customHeight="1" x14ac:dyDescent="0.3">
      <c r="A1364" s="2">
        <v>13305.6901355144</v>
      </c>
      <c r="B1364" s="4">
        <v>13311.9073552592</v>
      </c>
      <c r="C1364" s="5">
        <v>65124.9</v>
      </c>
      <c r="D1364" s="4">
        <v>6.8212621948932498E-3</v>
      </c>
      <c r="E1364" s="4">
        <v>1.1806486832863601E-3</v>
      </c>
      <c r="F1364" s="1">
        <v>7</v>
      </c>
      <c r="G1364" s="1" t="s">
        <v>2749</v>
      </c>
      <c r="H1364" s="1">
        <v>6</v>
      </c>
      <c r="I1364" s="2">
        <v>12757.722528475801</v>
      </c>
      <c r="J1364" s="1" t="s">
        <v>2826</v>
      </c>
      <c r="K1364" s="2">
        <v>17.933575433063499</v>
      </c>
      <c r="L1364" s="2">
        <v>18.449671365388198</v>
      </c>
      <c r="M1364" s="3">
        <v>18.279802300103501</v>
      </c>
    </row>
    <row r="1365" spans="1:13" ht="16.2" customHeight="1" x14ac:dyDescent="0.3">
      <c r="A1365" s="2">
        <v>4242.5794228908499</v>
      </c>
      <c r="B1365" s="4">
        <v>4244.5577110634304</v>
      </c>
      <c r="C1365" s="5">
        <v>65030.879999999997</v>
      </c>
      <c r="D1365" s="4">
        <v>6.8114144243544197E-3</v>
      </c>
      <c r="E1365" s="4">
        <v>1.17894419561417E-3</v>
      </c>
      <c r="F1365" s="1">
        <v>4</v>
      </c>
      <c r="G1365" s="1" t="s">
        <v>1656</v>
      </c>
      <c r="H1365" s="1">
        <v>16</v>
      </c>
      <c r="I1365" s="2">
        <v>3694.61181585227</v>
      </c>
      <c r="J1365" s="1" t="s">
        <v>2715</v>
      </c>
      <c r="K1365" s="2">
        <v>11.0433339174271</v>
      </c>
      <c r="L1365" s="2">
        <v>11.8615132347425</v>
      </c>
      <c r="M1365" s="3">
        <v>11.515294231542001</v>
      </c>
    </row>
    <row r="1366" spans="1:13" ht="16.2" customHeight="1" x14ac:dyDescent="0.3">
      <c r="A1366" s="2">
        <v>8736.1594091661009</v>
      </c>
      <c r="B1366" s="4">
        <v>8740.2362258649391</v>
      </c>
      <c r="C1366" s="5">
        <v>65013.27</v>
      </c>
      <c r="D1366" s="4">
        <v>6.8095699312764801E-3</v>
      </c>
      <c r="E1366" s="4">
        <v>1.1786249440942E-3</v>
      </c>
      <c r="F1366" s="1">
        <v>7</v>
      </c>
      <c r="G1366" s="1" t="s">
        <v>2585</v>
      </c>
      <c r="H1366" s="1">
        <v>6</v>
      </c>
      <c r="I1366" s="2">
        <v>8188.1918021275196</v>
      </c>
      <c r="J1366" s="1" t="s">
        <v>1614</v>
      </c>
      <c r="K1366" s="2">
        <v>15.8054239844958</v>
      </c>
      <c r="L1366" s="2">
        <v>16.279858566888201</v>
      </c>
      <c r="M1366" s="3">
        <v>16.147004774777098</v>
      </c>
    </row>
    <row r="1367" spans="1:13" ht="16.2" customHeight="1" x14ac:dyDescent="0.3">
      <c r="A1367" s="2">
        <v>2972.32483309492</v>
      </c>
      <c r="B1367" s="4">
        <v>2973.7030062783401</v>
      </c>
      <c r="C1367" s="5">
        <v>64984.53</v>
      </c>
      <c r="D1367" s="4">
        <v>6.8065596682974697E-3</v>
      </c>
      <c r="E1367" s="4">
        <v>1.1781039169117E-3</v>
      </c>
      <c r="F1367" s="1">
        <v>4</v>
      </c>
      <c r="G1367" s="1" t="s">
        <v>3110</v>
      </c>
      <c r="H1367" s="1">
        <v>27</v>
      </c>
      <c r="I1367" s="2">
        <v>2424.3572260563401</v>
      </c>
      <c r="J1367" s="1" t="s">
        <v>2254</v>
      </c>
      <c r="K1367" s="2">
        <v>1.87235291557312</v>
      </c>
      <c r="L1367" s="2">
        <v>3.4054325000127199</v>
      </c>
      <c r="M1367" s="3">
        <v>3.0569742734909102</v>
      </c>
    </row>
    <row r="1368" spans="1:13" ht="16.2" customHeight="1" x14ac:dyDescent="0.3">
      <c r="A1368" s="2">
        <v>11228.523654791999</v>
      </c>
      <c r="B1368" s="4">
        <v>11233.7678621339</v>
      </c>
      <c r="C1368" s="5">
        <v>64673.39</v>
      </c>
      <c r="D1368" s="4">
        <v>6.7739704816834603E-3</v>
      </c>
      <c r="E1368" s="4">
        <v>1.1724632628559201E-3</v>
      </c>
      <c r="F1368" s="1">
        <v>8</v>
      </c>
      <c r="G1368" s="1" t="s">
        <v>1017</v>
      </c>
      <c r="H1368" s="1">
        <v>6</v>
      </c>
      <c r="I1368" s="2">
        <v>10680.5560477535</v>
      </c>
      <c r="J1368" s="1" t="s">
        <v>1226</v>
      </c>
      <c r="K1368" s="2">
        <v>17.171352431742299</v>
      </c>
      <c r="L1368" s="2">
        <v>17.728322849241898</v>
      </c>
      <c r="M1368" s="3">
        <v>17.3418818092028</v>
      </c>
    </row>
    <row r="1369" spans="1:13" ht="16.2" customHeight="1" x14ac:dyDescent="0.3">
      <c r="A1369" s="2">
        <v>24330.085698948202</v>
      </c>
      <c r="B1369" s="4">
        <v>24341.454320536599</v>
      </c>
      <c r="C1369" s="5">
        <v>64424.43</v>
      </c>
      <c r="D1369" s="4">
        <v>6.7478941048131598E-3</v>
      </c>
      <c r="E1369" s="4">
        <v>1.1679498694197499E-3</v>
      </c>
      <c r="F1369" s="1">
        <v>8</v>
      </c>
      <c r="G1369" s="1" t="s">
        <v>2398</v>
      </c>
      <c r="H1369" s="1">
        <v>4</v>
      </c>
      <c r="I1369" s="2">
        <v>23782.1180919096</v>
      </c>
      <c r="J1369" s="1" t="s">
        <v>3158</v>
      </c>
      <c r="K1369" s="2">
        <v>20.018369151719401</v>
      </c>
      <c r="L1369" s="2">
        <v>20.3113675649643</v>
      </c>
      <c r="M1369" s="3">
        <v>20.1895602579594</v>
      </c>
    </row>
    <row r="1370" spans="1:13" ht="16.2" customHeight="1" x14ac:dyDescent="0.3">
      <c r="A1370" s="2">
        <v>5294.6148106292803</v>
      </c>
      <c r="B1370" s="4">
        <v>5297.0937990028497</v>
      </c>
      <c r="C1370" s="5">
        <v>64403.33</v>
      </c>
      <c r="D1370" s="4">
        <v>6.7456840648390101E-3</v>
      </c>
      <c r="E1370" s="4">
        <v>1.16756734772348E-3</v>
      </c>
      <c r="F1370" s="1">
        <v>4</v>
      </c>
      <c r="G1370" s="1" t="s">
        <v>1656</v>
      </c>
      <c r="H1370" s="1">
        <v>5</v>
      </c>
      <c r="I1370" s="2">
        <v>4746.6472035907</v>
      </c>
      <c r="J1370" s="1" t="s">
        <v>1171</v>
      </c>
      <c r="K1370" s="2">
        <v>13.2571786657651</v>
      </c>
      <c r="L1370" s="2">
        <v>13.599211050637599</v>
      </c>
      <c r="M1370" s="3">
        <v>13.4290279761632</v>
      </c>
    </row>
    <row r="1371" spans="1:13" ht="16.2" customHeight="1" x14ac:dyDescent="0.3">
      <c r="A1371" s="2">
        <v>23916.127517830399</v>
      </c>
      <c r="B1371" s="4">
        <v>23927.304657634701</v>
      </c>
      <c r="C1371" s="5">
        <v>64383.16</v>
      </c>
      <c r="D1371" s="4">
        <v>6.7435714342096997E-3</v>
      </c>
      <c r="E1371" s="4">
        <v>1.1672016859882301E-3</v>
      </c>
      <c r="F1371" s="1">
        <v>4</v>
      </c>
      <c r="G1371" s="1" t="s">
        <v>9</v>
      </c>
      <c r="H1371" s="1">
        <v>3</v>
      </c>
      <c r="I1371" s="2">
        <v>23368.159910791801</v>
      </c>
      <c r="J1371" s="1" t="s">
        <v>1326</v>
      </c>
      <c r="K1371" s="2">
        <v>19.8072227016767</v>
      </c>
      <c r="L1371" s="2">
        <v>20.1019654488246</v>
      </c>
      <c r="M1371" s="3">
        <v>19.9764203504403</v>
      </c>
    </row>
    <row r="1372" spans="1:13" ht="16.2" customHeight="1" x14ac:dyDescent="0.3">
      <c r="A1372" s="2">
        <v>5439.72338838205</v>
      </c>
      <c r="B1372" s="4">
        <v>5442.2743172202699</v>
      </c>
      <c r="C1372" s="5">
        <v>64325.91</v>
      </c>
      <c r="D1372" s="4">
        <v>6.7375749987348202E-3</v>
      </c>
      <c r="E1372" s="4">
        <v>1.1661638012910099E-3</v>
      </c>
      <c r="F1372" s="1">
        <v>4</v>
      </c>
      <c r="G1372" s="1" t="s">
        <v>311</v>
      </c>
      <c r="H1372" s="1">
        <v>13</v>
      </c>
      <c r="I1372" s="2">
        <v>4891.7557813434796</v>
      </c>
      <c r="J1372" s="1" t="s">
        <v>1740</v>
      </c>
      <c r="K1372" s="2">
        <v>12.662014434305799</v>
      </c>
      <c r="L1372" s="2">
        <v>13.3817557668368</v>
      </c>
      <c r="M1372" s="3">
        <v>13.1321812009494</v>
      </c>
    </row>
    <row r="1373" spans="1:13" ht="16.2" customHeight="1" x14ac:dyDescent="0.3">
      <c r="A1373" s="2">
        <v>6441.8596092880298</v>
      </c>
      <c r="B1373" s="4">
        <v>6444.86360885883</v>
      </c>
      <c r="C1373" s="5">
        <v>64299.31</v>
      </c>
      <c r="D1373" s="4">
        <v>6.7347888819901704E-3</v>
      </c>
      <c r="E1373" s="4">
        <v>1.1656815701478499E-3</v>
      </c>
      <c r="F1373" s="1">
        <v>6</v>
      </c>
      <c r="G1373" s="1" t="s">
        <v>2841</v>
      </c>
      <c r="H1373" s="1">
        <v>15</v>
      </c>
      <c r="I1373" s="2">
        <v>5893.8920022494503</v>
      </c>
      <c r="J1373" s="1" t="s">
        <v>1305</v>
      </c>
      <c r="K1373" s="2">
        <v>13.767038617102299</v>
      </c>
      <c r="L1373" s="2">
        <v>14.667611250845599</v>
      </c>
      <c r="M1373" s="3">
        <v>14.409333733288401</v>
      </c>
    </row>
    <row r="1374" spans="1:13" ht="16.2" customHeight="1" x14ac:dyDescent="0.3">
      <c r="A1374" s="2">
        <v>4842.6741428715404</v>
      </c>
      <c r="B1374" s="4">
        <v>4844.9301193014098</v>
      </c>
      <c r="C1374" s="5">
        <v>64224.12</v>
      </c>
      <c r="D1374" s="4">
        <v>6.7269133888311098E-3</v>
      </c>
      <c r="E1374" s="4">
        <v>1.1643184513638401E-3</v>
      </c>
      <c r="F1374" s="1">
        <v>4</v>
      </c>
      <c r="G1374" s="1" t="s">
        <v>1183</v>
      </c>
      <c r="H1374" s="1">
        <v>9</v>
      </c>
      <c r="I1374" s="2">
        <v>4294.7065358329601</v>
      </c>
      <c r="J1374" s="1" t="s">
        <v>1853</v>
      </c>
      <c r="K1374" s="2">
        <v>11.819124600855501</v>
      </c>
      <c r="L1374" s="2">
        <v>12.325354549852999</v>
      </c>
      <c r="M1374" s="3">
        <v>12.031245058345799</v>
      </c>
    </row>
    <row r="1375" spans="1:13" ht="16.2" customHeight="1" x14ac:dyDescent="0.3">
      <c r="A1375" s="2">
        <v>9018.1797051710801</v>
      </c>
      <c r="B1375" s="4">
        <v>9022.3826922508397</v>
      </c>
      <c r="C1375" s="5">
        <v>64196.29</v>
      </c>
      <c r="D1375" s="4">
        <v>6.7239984403723203E-3</v>
      </c>
      <c r="E1375" s="4">
        <v>1.1638139215625601E-3</v>
      </c>
      <c r="F1375" s="1">
        <v>4</v>
      </c>
      <c r="G1375" s="1" t="s">
        <v>1804</v>
      </c>
      <c r="H1375" s="1">
        <v>9</v>
      </c>
      <c r="I1375" s="2">
        <v>8470.2120981325006</v>
      </c>
      <c r="J1375" s="1" t="s">
        <v>1635</v>
      </c>
      <c r="K1375" s="2">
        <v>16.064530282783501</v>
      </c>
      <c r="L1375" s="2">
        <v>16.579722068277999</v>
      </c>
      <c r="M1375" s="3">
        <v>16.4053920920372</v>
      </c>
    </row>
    <row r="1376" spans="1:13" ht="16.2" customHeight="1" x14ac:dyDescent="0.3">
      <c r="A1376" s="2">
        <v>7727.0356816490503</v>
      </c>
      <c r="B1376" s="4">
        <v>7730.6462650359599</v>
      </c>
      <c r="C1376" s="5">
        <v>64153.18</v>
      </c>
      <c r="D1376" s="4">
        <v>6.7194830459038199E-3</v>
      </c>
      <c r="E1376" s="4">
        <v>1.1630323807888001E-3</v>
      </c>
      <c r="F1376" s="1">
        <v>6</v>
      </c>
      <c r="G1376" s="1" t="s">
        <v>2434</v>
      </c>
      <c r="H1376" s="1">
        <v>6</v>
      </c>
      <c r="I1376" s="2">
        <v>7179.0680746104699</v>
      </c>
      <c r="J1376" s="1" t="s">
        <v>1649</v>
      </c>
      <c r="K1376" s="2">
        <v>15.2992795165062</v>
      </c>
      <c r="L1376" s="2">
        <v>15.8054239844958</v>
      </c>
      <c r="M1376" s="3">
        <v>15.4739510074933</v>
      </c>
    </row>
    <row r="1377" spans="1:13" ht="16.2" customHeight="1" x14ac:dyDescent="0.3">
      <c r="A1377" s="2">
        <v>16605.260844970198</v>
      </c>
      <c r="B1377" s="4">
        <v>16613.023571006699</v>
      </c>
      <c r="C1377" s="5">
        <v>64025.85</v>
      </c>
      <c r="D1377" s="4">
        <v>6.70614634496031E-3</v>
      </c>
      <c r="E1377" s="4">
        <v>1.16072401644824E-3</v>
      </c>
      <c r="F1377" s="1">
        <v>8</v>
      </c>
      <c r="G1377" s="1" t="s">
        <v>2194</v>
      </c>
      <c r="H1377" s="1">
        <v>4</v>
      </c>
      <c r="I1377" s="2">
        <v>16057.293237931601</v>
      </c>
      <c r="J1377" s="1" t="s">
        <v>1023</v>
      </c>
      <c r="K1377" s="2">
        <v>18.822151082325</v>
      </c>
      <c r="L1377" s="2">
        <v>19.121362600294699</v>
      </c>
      <c r="M1377" s="3">
        <v>18.954956090021099</v>
      </c>
    </row>
    <row r="1378" spans="1:13" ht="16.2" customHeight="1" x14ac:dyDescent="0.3">
      <c r="A1378" s="2">
        <v>2947.4188783086602</v>
      </c>
      <c r="B1378" s="4">
        <v>2948.7862984557701</v>
      </c>
      <c r="C1378" s="5">
        <v>64013.11</v>
      </c>
      <c r="D1378" s="4">
        <v>6.70481194167734E-3</v>
      </c>
      <c r="E1378" s="4">
        <v>1.1604930531112501E-3</v>
      </c>
      <c r="F1378" s="1">
        <v>4</v>
      </c>
      <c r="G1378" s="1" t="s">
        <v>3110</v>
      </c>
      <c r="H1378" s="1">
        <v>22</v>
      </c>
      <c r="I1378" s="2">
        <v>2399.4512712700798</v>
      </c>
      <c r="J1378" s="1" t="s">
        <v>1785</v>
      </c>
      <c r="K1378" s="2">
        <v>1.4053673998196901</v>
      </c>
      <c r="L1378" s="2">
        <v>3.2280027325630201</v>
      </c>
      <c r="M1378" s="3">
        <v>2.2081134493827799</v>
      </c>
    </row>
    <row r="1379" spans="1:13" ht="16.2" customHeight="1" x14ac:dyDescent="0.3">
      <c r="A1379" s="2">
        <v>14035.9246710921</v>
      </c>
      <c r="B1379" s="4">
        <v>14042.482697137801</v>
      </c>
      <c r="C1379" s="5">
        <v>64009.120000000003</v>
      </c>
      <c r="D1379" s="4">
        <v>6.7043940241656502E-3</v>
      </c>
      <c r="E1379" s="4">
        <v>1.16042071843978E-3</v>
      </c>
      <c r="F1379" s="1">
        <v>8</v>
      </c>
      <c r="G1379" s="1" t="s">
        <v>526</v>
      </c>
      <c r="H1379" s="1">
        <v>7</v>
      </c>
      <c r="I1379" s="2">
        <v>13487.9570640535</v>
      </c>
      <c r="J1379" s="1" t="s">
        <v>1774</v>
      </c>
      <c r="K1379" s="2">
        <v>18.147025483417501</v>
      </c>
      <c r="L1379" s="2">
        <v>18.6135062511444</v>
      </c>
      <c r="M1379" s="3">
        <v>18.400745049683302</v>
      </c>
    </row>
    <row r="1380" spans="1:13" ht="16.2" customHeight="1" x14ac:dyDescent="0.3">
      <c r="A1380" s="2">
        <v>20221.722399985701</v>
      </c>
      <c r="B1380" s="4">
        <v>20231.1755215185</v>
      </c>
      <c r="C1380" s="5">
        <v>63903.92</v>
      </c>
      <c r="D1380" s="4">
        <v>6.69337524666422E-3</v>
      </c>
      <c r="E1380" s="4">
        <v>1.15851354865554E-3</v>
      </c>
      <c r="F1380" s="1">
        <v>6</v>
      </c>
      <c r="G1380" s="1" t="s">
        <v>3198</v>
      </c>
      <c r="H1380" s="1">
        <v>5</v>
      </c>
      <c r="I1380" s="2">
        <v>19673.754792947198</v>
      </c>
      <c r="J1380" s="1" t="s">
        <v>210</v>
      </c>
      <c r="K1380" s="2">
        <v>19.291789716053</v>
      </c>
      <c r="L1380" s="2">
        <v>19.673735183048301</v>
      </c>
      <c r="M1380" s="3">
        <v>19.511762233146001</v>
      </c>
    </row>
    <row r="1381" spans="1:13" ht="16.2" customHeight="1" x14ac:dyDescent="0.3">
      <c r="A1381" s="2">
        <v>10325.383493666601</v>
      </c>
      <c r="B1381" s="4">
        <v>10330.2064575801</v>
      </c>
      <c r="C1381" s="5">
        <v>63857.24</v>
      </c>
      <c r="D1381" s="4">
        <v>6.6884859260010398E-3</v>
      </c>
      <c r="E1381" s="4">
        <v>1.15766728738625E-3</v>
      </c>
      <c r="F1381" s="1">
        <v>6</v>
      </c>
      <c r="G1381" s="1" t="s">
        <v>1109</v>
      </c>
      <c r="H1381" s="1">
        <v>4</v>
      </c>
      <c r="I1381" s="2">
        <v>9777.4158866280395</v>
      </c>
      <c r="J1381" s="1" t="s">
        <v>814</v>
      </c>
      <c r="K1381" s="2">
        <v>16.9171809172312</v>
      </c>
      <c r="L1381" s="2">
        <v>17.208390332825999</v>
      </c>
      <c r="M1381" s="3">
        <v>17.0885945832411</v>
      </c>
    </row>
    <row r="1382" spans="1:13" ht="16.2" customHeight="1" x14ac:dyDescent="0.3">
      <c r="A1382" s="2">
        <v>5819.8078723479603</v>
      </c>
      <c r="B1382" s="4">
        <v>5822.5310824800199</v>
      </c>
      <c r="C1382" s="5">
        <v>63846.18</v>
      </c>
      <c r="D1382" s="4">
        <v>6.6873274879861496E-3</v>
      </c>
      <c r="E1382" s="4">
        <v>1.1574667807530399E-3</v>
      </c>
      <c r="F1382" s="1">
        <v>5</v>
      </c>
      <c r="G1382" s="1" t="s">
        <v>311</v>
      </c>
      <c r="H1382" s="1">
        <v>14</v>
      </c>
      <c r="I1382" s="2">
        <v>5271.8402653093899</v>
      </c>
      <c r="J1382" s="1" t="s">
        <v>754</v>
      </c>
      <c r="K1382" s="2">
        <v>13.3405630842527</v>
      </c>
      <c r="L1382" s="2">
        <v>14.324291667906399</v>
      </c>
      <c r="M1382" s="3">
        <v>13.766218258508101</v>
      </c>
    </row>
    <row r="1383" spans="1:13" ht="16.2" customHeight="1" x14ac:dyDescent="0.3">
      <c r="A1383" s="2">
        <v>4986.5821765480096</v>
      </c>
      <c r="B1383" s="4">
        <v>4988.9045141011802</v>
      </c>
      <c r="C1383" s="5">
        <v>63844.46</v>
      </c>
      <c r="D1383" s="4">
        <v>6.6871473330688304E-3</v>
      </c>
      <c r="E1383" s="4">
        <v>1.15743559888965E-3</v>
      </c>
      <c r="F1383" s="1">
        <v>4</v>
      </c>
      <c r="G1383" s="1" t="s">
        <v>1656</v>
      </c>
      <c r="H1383" s="1">
        <v>11</v>
      </c>
      <c r="I1383" s="2">
        <v>4438.6145695094301</v>
      </c>
      <c r="J1383" s="1" t="s">
        <v>2969</v>
      </c>
      <c r="K1383" s="2">
        <v>12.619770198631301</v>
      </c>
      <c r="L1383" s="2">
        <v>13.3817557668368</v>
      </c>
      <c r="M1383" s="3">
        <v>13.1321812009494</v>
      </c>
    </row>
    <row r="1384" spans="1:13" ht="16.2" customHeight="1" x14ac:dyDescent="0.3">
      <c r="A1384" s="2">
        <v>666.09422957871004</v>
      </c>
      <c r="B1384" s="4">
        <v>666.396261344236</v>
      </c>
      <c r="C1384" s="5">
        <v>63699.43</v>
      </c>
      <c r="D1384" s="4">
        <v>6.6719567123365801E-3</v>
      </c>
      <c r="E1384" s="4">
        <v>1.1548063514199901E-3</v>
      </c>
      <c r="F1384" s="1">
        <v>1</v>
      </c>
      <c r="G1384" s="1" t="s">
        <v>1390</v>
      </c>
      <c r="H1384" s="1">
        <v>4</v>
      </c>
      <c r="I1384" s="2">
        <v>118.126622540132</v>
      </c>
      <c r="J1384" s="1" t="s">
        <v>212</v>
      </c>
      <c r="K1384" s="2">
        <v>0.209633916187286</v>
      </c>
      <c r="L1384" s="2">
        <v>0.54812818126678498</v>
      </c>
      <c r="M1384" s="3">
        <v>0.34240242398579901</v>
      </c>
    </row>
    <row r="1385" spans="1:13" ht="16.2" customHeight="1" x14ac:dyDescent="0.3">
      <c r="A1385" s="2">
        <v>8367.1308046244994</v>
      </c>
      <c r="B1385" s="4">
        <v>8371.0393379064008</v>
      </c>
      <c r="C1385" s="5">
        <v>63673.22</v>
      </c>
      <c r="D1385" s="4">
        <v>6.6692114446720201E-3</v>
      </c>
      <c r="E1385" s="4">
        <v>1.1543311905830599E-3</v>
      </c>
      <c r="F1385" s="1">
        <v>4</v>
      </c>
      <c r="G1385" s="1" t="s">
        <v>1804</v>
      </c>
      <c r="H1385" s="1">
        <v>8</v>
      </c>
      <c r="I1385" s="2">
        <v>7819.16319758592</v>
      </c>
      <c r="J1385" s="1" t="s">
        <v>171</v>
      </c>
      <c r="K1385" s="2">
        <v>15.556930181948299</v>
      </c>
      <c r="L1385" s="2">
        <v>16.229479266770699</v>
      </c>
      <c r="M1385" s="3">
        <v>16.0642806923072</v>
      </c>
    </row>
    <row r="1386" spans="1:13" ht="16.2" customHeight="1" x14ac:dyDescent="0.3">
      <c r="A1386" s="2">
        <v>5280.6022059683901</v>
      </c>
      <c r="B1386" s="4">
        <v>5283.0741718698901</v>
      </c>
      <c r="C1386" s="5">
        <v>63327.63</v>
      </c>
      <c r="D1386" s="4">
        <v>6.63301392264998E-3</v>
      </c>
      <c r="E1386" s="4">
        <v>1.14806599280991E-3</v>
      </c>
      <c r="F1386" s="1">
        <v>4</v>
      </c>
      <c r="G1386" s="1" t="s">
        <v>1656</v>
      </c>
      <c r="H1386" s="1">
        <v>7</v>
      </c>
      <c r="I1386" s="2">
        <v>4732.6345989298097</v>
      </c>
      <c r="J1386" s="1" t="s">
        <v>624</v>
      </c>
      <c r="K1386" s="2">
        <v>13.0900374149958</v>
      </c>
      <c r="L1386" s="2">
        <v>13.5174928680738</v>
      </c>
      <c r="M1386" s="3">
        <v>13.256893791325901</v>
      </c>
    </row>
    <row r="1387" spans="1:13" ht="16.2" customHeight="1" x14ac:dyDescent="0.3">
      <c r="A1387" s="2">
        <v>5727.7518911449897</v>
      </c>
      <c r="B1387" s="4">
        <v>5730.4348267592104</v>
      </c>
      <c r="C1387" s="5">
        <v>63281.01</v>
      </c>
      <c r="D1387" s="4">
        <v>6.6281308864606604E-3</v>
      </c>
      <c r="E1387" s="4">
        <v>1.1472208192800401E-3</v>
      </c>
      <c r="F1387" s="1">
        <v>3</v>
      </c>
      <c r="G1387" s="1" t="s">
        <v>1843</v>
      </c>
      <c r="H1387" s="1">
        <v>13</v>
      </c>
      <c r="I1387" s="2">
        <v>5179.7842841064103</v>
      </c>
      <c r="J1387" s="1" t="s">
        <v>340</v>
      </c>
      <c r="K1387" s="2">
        <v>12.4933025018056</v>
      </c>
      <c r="L1387" s="2">
        <v>13.3405630842527</v>
      </c>
      <c r="M1387" s="3">
        <v>12.745902249781301</v>
      </c>
    </row>
    <row r="1388" spans="1:13" ht="16.2" customHeight="1" x14ac:dyDescent="0.3">
      <c r="A1388" s="2">
        <v>10244.3889104672</v>
      </c>
      <c r="B1388" s="4">
        <v>10249.1737733808</v>
      </c>
      <c r="C1388" s="5">
        <v>63234.45</v>
      </c>
      <c r="D1388" s="4">
        <v>6.6232541347451997E-3</v>
      </c>
      <c r="E1388" s="4">
        <v>1.1463767334896E-3</v>
      </c>
      <c r="F1388" s="1">
        <v>5</v>
      </c>
      <c r="G1388" s="1" t="s">
        <v>1109</v>
      </c>
      <c r="H1388" s="1">
        <v>6</v>
      </c>
      <c r="I1388" s="2">
        <v>9696.4213034286604</v>
      </c>
      <c r="J1388" s="1" t="s">
        <v>815</v>
      </c>
      <c r="K1388" s="2">
        <v>16.579722068277999</v>
      </c>
      <c r="L1388" s="2">
        <v>16.955010117657999</v>
      </c>
      <c r="M1388" s="3">
        <v>16.785625459321299</v>
      </c>
    </row>
    <row r="1389" spans="1:13" ht="16.2" customHeight="1" x14ac:dyDescent="0.3">
      <c r="A1389" s="2">
        <v>597.97357089477896</v>
      </c>
      <c r="B1389" s="4">
        <v>598.24077975809803</v>
      </c>
      <c r="C1389" s="5">
        <v>63121.08</v>
      </c>
      <c r="D1389" s="4">
        <v>6.6113796213864802E-3</v>
      </c>
      <c r="E1389" s="4">
        <v>1.14432144985425E-3</v>
      </c>
      <c r="F1389" s="1">
        <v>1</v>
      </c>
      <c r="G1389" s="1" t="s">
        <v>1390</v>
      </c>
      <c r="H1389" s="1">
        <v>5</v>
      </c>
      <c r="I1389" s="2">
        <v>50.005963856200701</v>
      </c>
      <c r="J1389" s="1" t="s">
        <v>3022</v>
      </c>
      <c r="K1389" s="2">
        <v>21.2491843159676</v>
      </c>
      <c r="L1389" s="2">
        <v>21.588467833964</v>
      </c>
      <c r="M1389" s="3">
        <v>21.4611740505377</v>
      </c>
    </row>
    <row r="1390" spans="1:13" ht="16.2" customHeight="1" x14ac:dyDescent="0.3">
      <c r="A1390" s="2">
        <v>20508.812840332699</v>
      </c>
      <c r="B1390" s="4">
        <v>20518.396996893302</v>
      </c>
      <c r="C1390" s="5">
        <v>63090.97</v>
      </c>
      <c r="D1390" s="4">
        <v>6.608225862921E-3</v>
      </c>
      <c r="E1390" s="4">
        <v>1.1437755859549799E-3</v>
      </c>
      <c r="F1390" s="1">
        <v>6</v>
      </c>
      <c r="G1390" s="1" t="s">
        <v>1530</v>
      </c>
      <c r="H1390" s="1">
        <v>5</v>
      </c>
      <c r="I1390" s="2">
        <v>19960.8452332942</v>
      </c>
      <c r="J1390" s="1" t="s">
        <v>647</v>
      </c>
      <c r="K1390" s="2">
        <v>19.3827011839231</v>
      </c>
      <c r="L1390" s="2">
        <v>19.763222699928299</v>
      </c>
      <c r="M1390" s="3">
        <v>19.5901726658821</v>
      </c>
    </row>
    <row r="1391" spans="1:13" ht="16.2" customHeight="1" x14ac:dyDescent="0.3">
      <c r="A1391" s="2">
        <v>8299.1546151196708</v>
      </c>
      <c r="B1391" s="4">
        <v>8303.0324387147102</v>
      </c>
      <c r="C1391" s="5">
        <v>63055.54</v>
      </c>
      <c r="D1391" s="4">
        <v>6.6045148811065997E-3</v>
      </c>
      <c r="E1391" s="4">
        <v>1.1431332758270699E-3</v>
      </c>
      <c r="F1391" s="1">
        <v>5</v>
      </c>
      <c r="G1391" s="1" t="s">
        <v>517</v>
      </c>
      <c r="H1391" s="1">
        <v>10</v>
      </c>
      <c r="I1391" s="2">
        <v>7751.1870080810904</v>
      </c>
      <c r="J1391" s="1" t="s">
        <v>253</v>
      </c>
      <c r="K1391" s="2">
        <v>15.178252817757899</v>
      </c>
      <c r="L1391" s="2">
        <v>15.726034948794</v>
      </c>
      <c r="M1391" s="3">
        <v>15.5125705496152</v>
      </c>
    </row>
    <row r="1392" spans="1:13" ht="16.2" customHeight="1" x14ac:dyDescent="0.3">
      <c r="A1392" s="2">
        <v>6599.8117959793099</v>
      </c>
      <c r="B1392" s="4">
        <v>6602.8916843096304</v>
      </c>
      <c r="C1392" s="5">
        <v>62959.4</v>
      </c>
      <c r="D1392" s="4">
        <v>6.59444505915805E-3</v>
      </c>
      <c r="E1392" s="4">
        <v>1.1413903546953501E-3</v>
      </c>
      <c r="F1392" s="1">
        <v>5</v>
      </c>
      <c r="G1392" s="1" t="s">
        <v>3200</v>
      </c>
      <c r="H1392" s="1">
        <v>6</v>
      </c>
      <c r="I1392" s="2">
        <v>6051.8441889407404</v>
      </c>
      <c r="J1392" s="1" t="s">
        <v>164</v>
      </c>
      <c r="K1392" s="2">
        <v>14.2340148504257</v>
      </c>
      <c r="L1392" s="2">
        <v>14.7872477149646</v>
      </c>
      <c r="M1392" s="3">
        <v>14.620734399128001</v>
      </c>
    </row>
    <row r="1393" spans="1:13" ht="16.2" customHeight="1" x14ac:dyDescent="0.3">
      <c r="A1393" s="2">
        <v>4279.5873624919404</v>
      </c>
      <c r="B1393" s="4">
        <v>4281.58251293171</v>
      </c>
      <c r="C1393" s="5">
        <v>62880</v>
      </c>
      <c r="D1393" s="4">
        <v>6.5861286054164801E-3</v>
      </c>
      <c r="E1393" s="4">
        <v>1.139950912862E-3</v>
      </c>
      <c r="F1393" s="1">
        <v>4</v>
      </c>
      <c r="G1393" s="1" t="s">
        <v>1656</v>
      </c>
      <c r="H1393" s="1">
        <v>18</v>
      </c>
      <c r="I1393" s="2">
        <v>3731.6197554533601</v>
      </c>
      <c r="J1393" s="1" t="s">
        <v>93</v>
      </c>
      <c r="K1393" s="2">
        <v>10.582308365472199</v>
      </c>
      <c r="L1393" s="2">
        <v>11.6940491850853</v>
      </c>
      <c r="M1393" s="3">
        <v>11.1828438675086</v>
      </c>
    </row>
    <row r="1394" spans="1:13" ht="16.2" customHeight="1" x14ac:dyDescent="0.3">
      <c r="A1394" s="2">
        <v>6468.8724996987703</v>
      </c>
      <c r="B1394" s="4">
        <v>6471.8882963455198</v>
      </c>
      <c r="C1394" s="5">
        <v>62845.4</v>
      </c>
      <c r="D1394" s="4">
        <v>6.5825045588238E-3</v>
      </c>
      <c r="E1394" s="4">
        <v>1.13932364979608E-3</v>
      </c>
      <c r="F1394" s="1">
        <v>6</v>
      </c>
      <c r="G1394" s="1" t="s">
        <v>2841</v>
      </c>
      <c r="H1394" s="1">
        <v>12</v>
      </c>
      <c r="I1394" s="2">
        <v>5920.9048926601899</v>
      </c>
      <c r="J1394" s="1" t="s">
        <v>2719</v>
      </c>
      <c r="K1394" s="2">
        <v>14.324291667906399</v>
      </c>
      <c r="L1394" s="2">
        <v>15.002455085086799</v>
      </c>
      <c r="M1394" s="3">
        <v>14.620734399128001</v>
      </c>
    </row>
    <row r="1395" spans="1:13" ht="16.2" customHeight="1" x14ac:dyDescent="0.3">
      <c r="A1395" s="2">
        <v>588.315442710968</v>
      </c>
      <c r="B1395" s="4">
        <v>588.57753918394701</v>
      </c>
      <c r="C1395" s="5">
        <v>62731.24</v>
      </c>
      <c r="D1395" s="4">
        <v>6.5705472998925903E-3</v>
      </c>
      <c r="E1395" s="4">
        <v>1.1372540442583499E-3</v>
      </c>
      <c r="F1395" s="1">
        <v>1</v>
      </c>
      <c r="G1395" s="1" t="s">
        <v>1390</v>
      </c>
      <c r="H1395" s="1">
        <v>14</v>
      </c>
      <c r="I1395" s="2">
        <v>40.347835672390303</v>
      </c>
      <c r="J1395" s="1" t="s">
        <v>1475</v>
      </c>
      <c r="K1395" s="2">
        <v>15.3389732813517</v>
      </c>
      <c r="L1395" s="2">
        <v>16.064530282783501</v>
      </c>
      <c r="M1395" s="3">
        <v>15.719877608188</v>
      </c>
    </row>
    <row r="1396" spans="1:13" ht="16.2" customHeight="1" x14ac:dyDescent="0.3">
      <c r="A1396" s="2">
        <v>11691.4964763888</v>
      </c>
      <c r="B1396" s="4">
        <v>11696.9529762616</v>
      </c>
      <c r="C1396" s="5">
        <v>62608.25</v>
      </c>
      <c r="D1396" s="4">
        <v>6.5576651758916396E-3</v>
      </c>
      <c r="E1396" s="4">
        <v>1.1350243597358801E-3</v>
      </c>
      <c r="F1396" s="1">
        <v>6</v>
      </c>
      <c r="G1396" s="1" t="s">
        <v>808</v>
      </c>
      <c r="H1396" s="1">
        <v>5</v>
      </c>
      <c r="I1396" s="2">
        <v>11143.528869350201</v>
      </c>
      <c r="J1396" s="1" t="s">
        <v>3081</v>
      </c>
      <c r="K1396" s="2">
        <v>17.426273268032102</v>
      </c>
      <c r="L1396" s="2">
        <v>17.801515465545702</v>
      </c>
      <c r="M1396" s="3">
        <v>17.637583473888998</v>
      </c>
    </row>
    <row r="1397" spans="1:13" ht="16.2" customHeight="1" x14ac:dyDescent="0.3">
      <c r="A1397" s="2">
        <v>15361.0965132826</v>
      </c>
      <c r="B1397" s="4">
        <v>15368.2680723796</v>
      </c>
      <c r="C1397" s="5">
        <v>62488</v>
      </c>
      <c r="D1397" s="4">
        <v>6.5450700428636302E-3</v>
      </c>
      <c r="E1397" s="4">
        <v>1.1328443486469501E-3</v>
      </c>
      <c r="F1397" s="1">
        <v>5</v>
      </c>
      <c r="G1397" s="1" t="s">
        <v>48</v>
      </c>
      <c r="H1397" s="1">
        <v>4</v>
      </c>
      <c r="I1397" s="2">
        <v>14813.128906244099</v>
      </c>
      <c r="J1397" s="1" t="s">
        <v>393</v>
      </c>
      <c r="K1397" s="2">
        <v>18.4010807490031</v>
      </c>
      <c r="L1397" s="2">
        <v>18.741424581972801</v>
      </c>
      <c r="M1397" s="3">
        <v>18.613806841341699</v>
      </c>
    </row>
    <row r="1398" spans="1:13" ht="16.2" customHeight="1" x14ac:dyDescent="0.3">
      <c r="A1398" s="2">
        <v>8391.1108382523198</v>
      </c>
      <c r="B1398" s="4">
        <v>8395.0301251402907</v>
      </c>
      <c r="C1398" s="5">
        <v>62443.92</v>
      </c>
      <c r="D1398" s="4">
        <v>6.54045304940105E-3</v>
      </c>
      <c r="E1398" s="4">
        <v>1.13204522275257E-3</v>
      </c>
      <c r="F1398" s="1">
        <v>6</v>
      </c>
      <c r="G1398" s="1" t="s">
        <v>2434</v>
      </c>
      <c r="H1398" s="1">
        <v>6</v>
      </c>
      <c r="I1398" s="2">
        <v>7843.1432312137504</v>
      </c>
      <c r="J1398" s="1" t="s">
        <v>2381</v>
      </c>
      <c r="K1398" s="2">
        <v>15.556930181948299</v>
      </c>
      <c r="L1398" s="2">
        <v>16.191670351791402</v>
      </c>
      <c r="M1398" s="3">
        <v>16.019434556929301</v>
      </c>
    </row>
    <row r="1399" spans="1:13" ht="16.2" customHeight="1" x14ac:dyDescent="0.3">
      <c r="A1399" s="2">
        <v>4537.64011359298</v>
      </c>
      <c r="B1399" s="4">
        <v>4539.7497311342004</v>
      </c>
      <c r="C1399" s="5">
        <v>62370.05</v>
      </c>
      <c r="D1399" s="4">
        <v>6.5327158146669204E-3</v>
      </c>
      <c r="E1399" s="4">
        <v>1.1307060342358199E-3</v>
      </c>
      <c r="F1399" s="1">
        <v>3</v>
      </c>
      <c r="G1399" s="1" t="s">
        <v>1656</v>
      </c>
      <c r="H1399" s="1">
        <v>11</v>
      </c>
      <c r="I1399" s="2">
        <v>3989.6725065544001</v>
      </c>
      <c r="J1399" s="1" t="s">
        <v>516</v>
      </c>
      <c r="K1399" s="2">
        <v>11.1409724847158</v>
      </c>
      <c r="L1399" s="2">
        <v>11.9040669496536</v>
      </c>
      <c r="M1399" s="3">
        <v>11.432501701084799</v>
      </c>
    </row>
    <row r="1400" spans="1:13" ht="16.2" customHeight="1" x14ac:dyDescent="0.3">
      <c r="A1400" s="2">
        <v>12126.6952476405</v>
      </c>
      <c r="B1400" s="4">
        <v>12132.3527986481</v>
      </c>
      <c r="C1400" s="5">
        <v>62035.95</v>
      </c>
      <c r="D1400" s="4">
        <v>6.4977217693890903E-3</v>
      </c>
      <c r="E1400" s="4">
        <v>1.12464913856172E-3</v>
      </c>
      <c r="F1400" s="1">
        <v>6</v>
      </c>
      <c r="G1400" s="1" t="s">
        <v>1636</v>
      </c>
      <c r="H1400" s="1">
        <v>4</v>
      </c>
      <c r="I1400" s="2">
        <v>11578.727640601999</v>
      </c>
      <c r="J1400" s="1" t="s">
        <v>2117</v>
      </c>
      <c r="K1400" s="2">
        <v>17.426273268032102</v>
      </c>
      <c r="L1400" s="2">
        <v>17.728322849241898</v>
      </c>
      <c r="M1400" s="3">
        <v>17.595217791763901</v>
      </c>
    </row>
    <row r="1401" spans="1:13" ht="16.2" customHeight="1" x14ac:dyDescent="0.3">
      <c r="A1401" s="2">
        <v>11535.5398726478</v>
      </c>
      <c r="B1401" s="4">
        <v>11540.9243810718</v>
      </c>
      <c r="C1401" s="5">
        <v>62009.17</v>
      </c>
      <c r="D1401" s="4">
        <v>6.4949167992228597E-3</v>
      </c>
      <c r="E1401" s="4">
        <v>1.1241636442002999E-3</v>
      </c>
      <c r="F1401" s="1">
        <v>7</v>
      </c>
      <c r="G1401" s="1" t="s">
        <v>950</v>
      </c>
      <c r="H1401" s="1">
        <v>3</v>
      </c>
      <c r="I1401" s="2">
        <v>10987.5722656092</v>
      </c>
      <c r="J1401" s="1" t="s">
        <v>2653</v>
      </c>
      <c r="K1401" s="2">
        <v>17.342515366840399</v>
      </c>
      <c r="L1401" s="2">
        <v>17.595585784880299</v>
      </c>
      <c r="M1401" s="3">
        <v>17.462655257749599</v>
      </c>
    </row>
    <row r="1402" spans="1:13" ht="16.2" customHeight="1" x14ac:dyDescent="0.3">
      <c r="A1402" s="2">
        <v>18929.5618449797</v>
      </c>
      <c r="B1402" s="4">
        <v>18938.408935436601</v>
      </c>
      <c r="C1402" s="5">
        <v>61995.06</v>
      </c>
      <c r="D1402" s="4">
        <v>6.49343890045342E-3</v>
      </c>
      <c r="E1402" s="4">
        <v>1.1239078441465399E-3</v>
      </c>
      <c r="F1402" s="1">
        <v>6</v>
      </c>
      <c r="G1402" s="1" t="s">
        <v>2843</v>
      </c>
      <c r="H1402" s="1">
        <v>4</v>
      </c>
      <c r="I1402" s="2">
        <v>18381.594237941099</v>
      </c>
      <c r="J1402" s="1" t="s">
        <v>838</v>
      </c>
      <c r="K1402" s="2">
        <v>19.2125709668477</v>
      </c>
      <c r="L1402" s="2">
        <v>19.551077283986402</v>
      </c>
      <c r="M1402" s="3">
        <v>19.342929907210699</v>
      </c>
    </row>
    <row r="1403" spans="1:13" ht="16.2" customHeight="1" x14ac:dyDescent="0.3">
      <c r="A1403" s="2">
        <v>12693.637721666701</v>
      </c>
      <c r="B1403" s="4">
        <v>12699.566245661799</v>
      </c>
      <c r="C1403" s="5">
        <v>61992.44</v>
      </c>
      <c r="D1403" s="4">
        <v>6.4931644784281903E-3</v>
      </c>
      <c r="E1403" s="4">
        <v>1.1238603461918399E-3</v>
      </c>
      <c r="F1403" s="1">
        <v>4</v>
      </c>
      <c r="G1403" s="1" t="s">
        <v>446</v>
      </c>
      <c r="H1403" s="1">
        <v>3</v>
      </c>
      <c r="I1403" s="2">
        <v>12145.670114628099</v>
      </c>
      <c r="J1403" s="1" t="s">
        <v>866</v>
      </c>
      <c r="K1403" s="2">
        <v>17.801515465545702</v>
      </c>
      <c r="L1403" s="2">
        <v>18.064241649277999</v>
      </c>
      <c r="M1403" s="3">
        <v>17.981112199592602</v>
      </c>
    </row>
    <row r="1404" spans="1:13" ht="16.2" customHeight="1" x14ac:dyDescent="0.3">
      <c r="A1404" s="2">
        <v>20584.756520723098</v>
      </c>
      <c r="B1404" s="4">
        <v>20594.375810868201</v>
      </c>
      <c r="C1404" s="5">
        <v>61751.07</v>
      </c>
      <c r="D1404" s="4">
        <v>6.4678830875011997E-3</v>
      </c>
      <c r="E1404" s="4">
        <v>1.11948455179238E-3</v>
      </c>
      <c r="F1404" s="1">
        <v>7</v>
      </c>
      <c r="G1404" s="1" t="s">
        <v>1936</v>
      </c>
      <c r="H1404" s="1">
        <v>5</v>
      </c>
      <c r="I1404" s="2">
        <v>20036.788913684501</v>
      </c>
      <c r="J1404" s="1" t="s">
        <v>1711</v>
      </c>
      <c r="K1404" s="2">
        <v>19.3827011839231</v>
      </c>
      <c r="L1404" s="2">
        <v>19.718751249281599</v>
      </c>
      <c r="M1404" s="3">
        <v>19.5901726658821</v>
      </c>
    </row>
    <row r="1405" spans="1:13" ht="16.2" customHeight="1" x14ac:dyDescent="0.3">
      <c r="A1405" s="2">
        <v>10631.426445299399</v>
      </c>
      <c r="B1405" s="4">
        <v>10636.3939030357</v>
      </c>
      <c r="C1405" s="5">
        <v>61663.18</v>
      </c>
      <c r="D1405" s="4">
        <v>6.45867738070842E-3</v>
      </c>
      <c r="E1405" s="4">
        <v>1.11789119483101E-3</v>
      </c>
      <c r="F1405" s="1">
        <v>7</v>
      </c>
      <c r="G1405" s="1" t="s">
        <v>1920</v>
      </c>
      <c r="H1405" s="1">
        <v>8</v>
      </c>
      <c r="I1405" s="2">
        <v>10083.4588382609</v>
      </c>
      <c r="J1405" s="1" t="s">
        <v>1479</v>
      </c>
      <c r="K1405" s="2">
        <v>16.7417694822629</v>
      </c>
      <c r="L1405" s="2">
        <v>17.378466416962901</v>
      </c>
      <c r="M1405" s="3">
        <v>17.1702700491428</v>
      </c>
    </row>
    <row r="1406" spans="1:13" ht="16.2" customHeight="1" x14ac:dyDescent="0.3">
      <c r="A1406" s="2">
        <v>4568.6461695487897</v>
      </c>
      <c r="B1406" s="4">
        <v>4570.7710309037802</v>
      </c>
      <c r="C1406" s="5">
        <v>61501</v>
      </c>
      <c r="D1406" s="4">
        <v>6.4416904478644798E-3</v>
      </c>
      <c r="E1406" s="4">
        <v>1.11495103517694E-3</v>
      </c>
      <c r="F1406" s="1">
        <v>5</v>
      </c>
      <c r="G1406" s="1" t="s">
        <v>903</v>
      </c>
      <c r="H1406" s="1">
        <v>20</v>
      </c>
      <c r="I1406" s="2">
        <v>4020.6785625102102</v>
      </c>
      <c r="J1406" s="1" t="s">
        <v>280</v>
      </c>
      <c r="K1406" s="2">
        <v>11.1409724847158</v>
      </c>
      <c r="L1406" s="2">
        <v>12.662014434305799</v>
      </c>
      <c r="M1406" s="3">
        <v>11.8196622407118</v>
      </c>
    </row>
    <row r="1407" spans="1:13" ht="16.2" customHeight="1" x14ac:dyDescent="0.3">
      <c r="A1407" s="2">
        <v>6943.8569959419501</v>
      </c>
      <c r="B1407" s="4">
        <v>6947.1047758883296</v>
      </c>
      <c r="C1407" s="5">
        <v>61388.28</v>
      </c>
      <c r="D1407" s="4">
        <v>6.4298840163059196E-3</v>
      </c>
      <c r="E1407" s="4">
        <v>1.1129075353852999E-3</v>
      </c>
      <c r="F1407" s="1">
        <v>6</v>
      </c>
      <c r="G1407" s="1" t="s">
        <v>2841</v>
      </c>
      <c r="H1407" s="1">
        <v>8</v>
      </c>
      <c r="I1407" s="2">
        <v>6395.8893889033698</v>
      </c>
      <c r="J1407" s="1" t="s">
        <v>1883</v>
      </c>
      <c r="K1407" s="2">
        <v>15.002455085086799</v>
      </c>
      <c r="L1407" s="2">
        <v>15.4676265334765</v>
      </c>
      <c r="M1407" s="3">
        <v>15.2586130495548</v>
      </c>
    </row>
    <row r="1408" spans="1:13" ht="16.2" customHeight="1" x14ac:dyDescent="0.3">
      <c r="A1408" s="2">
        <v>8381.1252574262599</v>
      </c>
      <c r="B1408" s="4">
        <v>8385.0400714002408</v>
      </c>
      <c r="C1408" s="5">
        <v>61387.33</v>
      </c>
      <c r="D1408" s="4">
        <v>6.4297845121364704E-3</v>
      </c>
      <c r="E1408" s="4">
        <v>1.11289031284448E-3</v>
      </c>
      <c r="F1408" s="1">
        <v>4</v>
      </c>
      <c r="G1408" s="1" t="s">
        <v>1804</v>
      </c>
      <c r="H1408" s="1">
        <v>9</v>
      </c>
      <c r="I1408" s="2">
        <v>7833.1576503876904</v>
      </c>
      <c r="J1408" s="1" t="s">
        <v>2038</v>
      </c>
      <c r="K1408" s="2">
        <v>15.556930181948299</v>
      </c>
      <c r="L1408" s="2">
        <v>16.3177454844793</v>
      </c>
      <c r="M1408" s="3">
        <v>16.108912550973901</v>
      </c>
    </row>
    <row r="1409" spans="1:13" ht="16.2" customHeight="1" x14ac:dyDescent="0.3">
      <c r="A1409" s="2">
        <v>10365.3617707453</v>
      </c>
      <c r="B1409" s="4">
        <v>10370.2034025304</v>
      </c>
      <c r="C1409" s="5">
        <v>61327.24</v>
      </c>
      <c r="D1409" s="4">
        <v>6.4234906115655504E-3</v>
      </c>
      <c r="E1409" s="4">
        <v>1.1118009418146801E-3</v>
      </c>
      <c r="F1409" s="1">
        <v>6</v>
      </c>
      <c r="G1409" s="1" t="s">
        <v>1109</v>
      </c>
      <c r="H1409" s="1">
        <v>8</v>
      </c>
      <c r="I1409" s="2">
        <v>9817.3941637066891</v>
      </c>
      <c r="J1409" s="1" t="s">
        <v>1974</v>
      </c>
      <c r="K1409" s="2">
        <v>16.867117950884499</v>
      </c>
      <c r="L1409" s="2">
        <v>17.426273268032102</v>
      </c>
      <c r="M1409" s="3">
        <v>17.1264444823742</v>
      </c>
    </row>
    <row r="1410" spans="1:13" ht="16.2" customHeight="1" x14ac:dyDescent="0.3">
      <c r="A1410" s="2">
        <v>3584.4855613858899</v>
      </c>
      <c r="B1410" s="4">
        <v>3586.15380442883</v>
      </c>
      <c r="C1410" s="5">
        <v>61107.07</v>
      </c>
      <c r="D1410" s="4">
        <v>6.4004297347358E-3</v>
      </c>
      <c r="E1410" s="4">
        <v>1.10780948201053E-3</v>
      </c>
      <c r="F1410" s="1">
        <v>5</v>
      </c>
      <c r="G1410" s="1" t="s">
        <v>2122</v>
      </c>
      <c r="H1410" s="1">
        <v>14</v>
      </c>
      <c r="I1410" s="2">
        <v>3036.51795434731</v>
      </c>
      <c r="J1410" s="1" t="s">
        <v>2242</v>
      </c>
      <c r="K1410" s="2">
        <v>8.0710583146095303</v>
      </c>
      <c r="L1410" s="2">
        <v>9.5635211006482397</v>
      </c>
      <c r="M1410" s="3">
        <v>9.1356304323355406</v>
      </c>
    </row>
    <row r="1411" spans="1:13" ht="16.2" customHeight="1" x14ac:dyDescent="0.3">
      <c r="A1411" s="2">
        <v>475.98112526304499</v>
      </c>
      <c r="B1411" s="4">
        <v>476.18389220446602</v>
      </c>
      <c r="C1411" s="5">
        <v>61105.58</v>
      </c>
      <c r="D1411" s="4">
        <v>6.4002736703016004E-3</v>
      </c>
      <c r="E1411" s="4">
        <v>1.1077824698149099E-3</v>
      </c>
      <c r="F1411" s="1">
        <v>1</v>
      </c>
      <c r="G1411" s="1" t="s">
        <v>1390</v>
      </c>
      <c r="H1411" s="1">
        <v>19</v>
      </c>
      <c r="I1411" s="2">
        <v>-71.986481775533406</v>
      </c>
      <c r="J1411" s="1" t="s">
        <v>1164</v>
      </c>
      <c r="K1411" s="2">
        <v>10.327840965557099</v>
      </c>
      <c r="L1411" s="2">
        <v>12.4933025018056</v>
      </c>
      <c r="M1411" s="3">
        <v>10.876471115716299</v>
      </c>
    </row>
    <row r="1412" spans="1:13" ht="16.2" customHeight="1" x14ac:dyDescent="0.3">
      <c r="A1412" s="2">
        <v>541.96558685189598</v>
      </c>
      <c r="B1412" s="4">
        <v>542.20250816596899</v>
      </c>
      <c r="C1412" s="5">
        <v>61097.63</v>
      </c>
      <c r="D1412" s="4">
        <v>6.3994409775151402E-3</v>
      </c>
      <c r="E1412" s="4">
        <v>1.1076383443416799E-3</v>
      </c>
      <c r="F1412" s="1">
        <v>1</v>
      </c>
      <c r="G1412" s="1" t="s">
        <v>1390</v>
      </c>
      <c r="H1412" s="1">
        <v>35</v>
      </c>
      <c r="I1412" s="2">
        <v>-6.0020201866820999</v>
      </c>
      <c r="J1412" s="1" t="s">
        <v>2674</v>
      </c>
      <c r="K1412" s="2">
        <v>21.631059048143999</v>
      </c>
      <c r="L1412" s="2">
        <v>24.996077233123799</v>
      </c>
      <c r="M1412" s="3">
        <v>23.3741803999424</v>
      </c>
    </row>
    <row r="1413" spans="1:13" ht="16.2" customHeight="1" x14ac:dyDescent="0.3">
      <c r="A1413" s="2">
        <v>11595.567006895501</v>
      </c>
      <c r="B1413" s="4">
        <v>11600.979304693299</v>
      </c>
      <c r="C1413" s="5">
        <v>61086.48</v>
      </c>
      <c r="D1413" s="4">
        <v>6.3982731127894604E-3</v>
      </c>
      <c r="E1413" s="4">
        <v>1.1074362060993299E-3</v>
      </c>
      <c r="F1413" s="1">
        <v>6</v>
      </c>
      <c r="G1413" s="1" t="s">
        <v>2712</v>
      </c>
      <c r="H1413" s="1">
        <v>6</v>
      </c>
      <c r="I1413" s="2">
        <v>11047.599399856899</v>
      </c>
      <c r="J1413" s="1" t="s">
        <v>1574</v>
      </c>
      <c r="K1413" s="2">
        <v>17.426273268032102</v>
      </c>
      <c r="L1413" s="2">
        <v>17.850153566964501</v>
      </c>
      <c r="M1413" s="3">
        <v>17.680192283360199</v>
      </c>
    </row>
    <row r="1414" spans="1:13" ht="16.2" customHeight="1" x14ac:dyDescent="0.3">
      <c r="A1414" s="2">
        <v>12575.630390873201</v>
      </c>
      <c r="B1414" s="4">
        <v>12581.5003877607</v>
      </c>
      <c r="C1414" s="5">
        <v>61052.91</v>
      </c>
      <c r="D1414" s="4">
        <v>6.3947569496647198E-3</v>
      </c>
      <c r="E1414" s="4">
        <v>1.10682761589347E-3</v>
      </c>
      <c r="F1414" s="1">
        <v>6</v>
      </c>
      <c r="G1414" s="1" t="s">
        <v>1636</v>
      </c>
      <c r="H1414" s="1">
        <v>7</v>
      </c>
      <c r="I1414" s="2">
        <v>12027.662783834599</v>
      </c>
      <c r="J1414" s="1" t="s">
        <v>2187</v>
      </c>
      <c r="K1414" s="2">
        <v>17.728322849241898</v>
      </c>
      <c r="L1414" s="2">
        <v>18.315784916845999</v>
      </c>
      <c r="M1414" s="3">
        <v>17.933535575437499</v>
      </c>
    </row>
    <row r="1415" spans="1:13" ht="16.2" customHeight="1" x14ac:dyDescent="0.3">
      <c r="A1415" s="2">
        <v>19756.536638076901</v>
      </c>
      <c r="B1415" s="4">
        <v>19765.77355677</v>
      </c>
      <c r="C1415" s="5">
        <v>61046.53</v>
      </c>
      <c r="D1415" s="4">
        <v>6.3940887006109304E-3</v>
      </c>
      <c r="E1415" s="4">
        <v>1.1067119529350701E-3</v>
      </c>
      <c r="F1415" s="1">
        <v>5</v>
      </c>
      <c r="G1415" s="1" t="s">
        <v>349</v>
      </c>
      <c r="H1415" s="1">
        <v>4</v>
      </c>
      <c r="I1415" s="2">
        <v>19208.5690310383</v>
      </c>
      <c r="J1415" s="1" t="s">
        <v>117</v>
      </c>
      <c r="K1415" s="2">
        <v>19.337409418392198</v>
      </c>
      <c r="L1415" s="2">
        <v>19.673735183048301</v>
      </c>
      <c r="M1415" s="3">
        <v>19.550998442935899</v>
      </c>
    </row>
    <row r="1416" spans="1:13" ht="16.2" customHeight="1" x14ac:dyDescent="0.3">
      <c r="A1416" s="2">
        <v>14643.8480492039</v>
      </c>
      <c r="B1416" s="4">
        <v>14650.6867531432</v>
      </c>
      <c r="C1416" s="5">
        <v>60975.38</v>
      </c>
      <c r="D1416" s="4">
        <v>6.3866363620251202E-3</v>
      </c>
      <c r="E1416" s="4">
        <v>1.1054220752720601E-3</v>
      </c>
      <c r="F1416" s="1">
        <v>6</v>
      </c>
      <c r="G1416" s="1" t="s">
        <v>2153</v>
      </c>
      <c r="H1416" s="1">
        <v>9</v>
      </c>
      <c r="I1416" s="2">
        <v>14095.8804421654</v>
      </c>
      <c r="J1416" s="1" t="s">
        <v>10</v>
      </c>
      <c r="K1416" s="2">
        <v>18.315784916845999</v>
      </c>
      <c r="L1416" s="2">
        <v>18.822151082325</v>
      </c>
      <c r="M1416" s="3">
        <v>18.7005531425953</v>
      </c>
    </row>
    <row r="1417" spans="1:13" ht="16.2" customHeight="1" x14ac:dyDescent="0.3">
      <c r="A1417" s="2">
        <v>12729.586550972201</v>
      </c>
      <c r="B1417" s="4">
        <v>12735.5327304409</v>
      </c>
      <c r="C1417" s="5">
        <v>60850.86</v>
      </c>
      <c r="D1417" s="4">
        <v>6.3735939839407304E-3</v>
      </c>
      <c r="E1417" s="4">
        <v>1.1031646533943599E-3</v>
      </c>
      <c r="F1417" s="1">
        <v>5</v>
      </c>
      <c r="G1417" s="1" t="s">
        <v>2712</v>
      </c>
      <c r="H1417" s="1">
        <v>5</v>
      </c>
      <c r="I1417" s="2">
        <v>12181.618943933599</v>
      </c>
      <c r="J1417" s="1" t="s">
        <v>876</v>
      </c>
      <c r="K1417" s="2">
        <v>17.76479878184</v>
      </c>
      <c r="L1417" s="2">
        <v>18.0996650671641</v>
      </c>
      <c r="M1417" s="3">
        <v>17.981112199592602</v>
      </c>
    </row>
    <row r="1418" spans="1:13" ht="16.2" customHeight="1" x14ac:dyDescent="0.3">
      <c r="A1418" s="2">
        <v>19199.592015181501</v>
      </c>
      <c r="B1418" s="4">
        <v>19208.567354822699</v>
      </c>
      <c r="C1418" s="5">
        <v>60793.46</v>
      </c>
      <c r="D1418" s="4">
        <v>6.3675818372812103E-3</v>
      </c>
      <c r="E1418" s="4">
        <v>1.10212404934859E-3</v>
      </c>
      <c r="F1418" s="1">
        <v>8</v>
      </c>
      <c r="G1418" s="1" t="s">
        <v>2127</v>
      </c>
      <c r="H1418" s="1">
        <v>6</v>
      </c>
      <c r="I1418" s="2">
        <v>18651.624408142899</v>
      </c>
      <c r="J1418" s="1" t="s">
        <v>951</v>
      </c>
      <c r="K1418" s="2">
        <v>19.2125709668477</v>
      </c>
      <c r="L1418" s="2">
        <v>19.640062818495402</v>
      </c>
      <c r="M1418" s="3">
        <v>19.342929907210699</v>
      </c>
    </row>
    <row r="1419" spans="1:13" ht="16.2" customHeight="1" x14ac:dyDescent="0.3">
      <c r="A1419" s="2">
        <v>10984.438865721</v>
      </c>
      <c r="B1419" s="4">
        <v>10989.570823162399</v>
      </c>
      <c r="C1419" s="5">
        <v>60771.09</v>
      </c>
      <c r="D1419" s="4">
        <v>6.36523877594369E-3</v>
      </c>
      <c r="E1419" s="4">
        <v>1.10171850383458E-3</v>
      </c>
      <c r="F1419" s="1">
        <v>7</v>
      </c>
      <c r="G1419" s="1" t="s">
        <v>769</v>
      </c>
      <c r="H1419" s="1">
        <v>3</v>
      </c>
      <c r="I1419" s="2">
        <v>10436.471258682401</v>
      </c>
      <c r="J1419" s="1" t="s">
        <v>910</v>
      </c>
      <c r="K1419" s="2">
        <v>17.257490350373601</v>
      </c>
      <c r="L1419" s="2">
        <v>17.510389933554301</v>
      </c>
      <c r="M1419" s="3">
        <v>17.378241733280799</v>
      </c>
    </row>
    <row r="1420" spans="1:13" ht="16.2" customHeight="1" x14ac:dyDescent="0.3">
      <c r="A1420" s="2">
        <v>16653.2098827839</v>
      </c>
      <c r="B1420" s="4">
        <v>16660.994765725802</v>
      </c>
      <c r="C1420" s="5">
        <v>60617.52</v>
      </c>
      <c r="D1420" s="4">
        <v>6.3491536650986903E-3</v>
      </c>
      <c r="E1420" s="4">
        <v>1.0989344347873799E-3</v>
      </c>
      <c r="F1420" s="1">
        <v>6</v>
      </c>
      <c r="G1420" s="1" t="s">
        <v>5</v>
      </c>
      <c r="H1420" s="1">
        <v>5</v>
      </c>
      <c r="I1420" s="2">
        <v>16105.242275745301</v>
      </c>
      <c r="J1420" s="1" t="s">
        <v>1950</v>
      </c>
      <c r="K1420" s="2">
        <v>18.822151082325</v>
      </c>
      <c r="L1420" s="2">
        <v>19.2125709668477</v>
      </c>
      <c r="M1420" s="3">
        <v>19.035447225538899</v>
      </c>
    </row>
    <row r="1421" spans="1:13" ht="16.2" customHeight="1" x14ac:dyDescent="0.3">
      <c r="A1421" s="2">
        <v>13223.752376456399</v>
      </c>
      <c r="B1421" s="4">
        <v>13229.9321138713</v>
      </c>
      <c r="C1421" s="5">
        <v>60402.76</v>
      </c>
      <c r="D1421" s="4">
        <v>6.3266594383286599E-3</v>
      </c>
      <c r="E1421" s="4">
        <v>1.0950410528209899E-3</v>
      </c>
      <c r="F1421" s="1">
        <v>7</v>
      </c>
      <c r="G1421" s="1" t="s">
        <v>921</v>
      </c>
      <c r="H1421" s="1">
        <v>6</v>
      </c>
      <c r="I1421" s="2">
        <v>12675.7847694178</v>
      </c>
      <c r="J1421" s="1" t="s">
        <v>365</v>
      </c>
      <c r="K1421" s="2">
        <v>17.933575433063499</v>
      </c>
      <c r="L1421" s="2">
        <v>18.364488468138401</v>
      </c>
      <c r="M1421" s="3">
        <v>18.2314052001317</v>
      </c>
    </row>
    <row r="1422" spans="1:13" ht="16.2" customHeight="1" x14ac:dyDescent="0.3">
      <c r="A1422" s="2">
        <v>8663.1298646776195</v>
      </c>
      <c r="B1422" s="4">
        <v>8667.1733657505101</v>
      </c>
      <c r="C1422" s="5">
        <v>60346.080000000002</v>
      </c>
      <c r="D1422" s="4">
        <v>6.3207227053554598E-3</v>
      </c>
      <c r="E1422" s="4">
        <v>1.09401350164827E-3</v>
      </c>
      <c r="F1422" s="1">
        <v>5</v>
      </c>
      <c r="G1422" s="1" t="s">
        <v>2255</v>
      </c>
      <c r="H1422" s="1">
        <v>9</v>
      </c>
      <c r="I1422" s="2">
        <v>8115.16225763904</v>
      </c>
      <c r="J1422" s="1" t="s">
        <v>2572</v>
      </c>
      <c r="K1422" s="2">
        <v>15.5183957830747</v>
      </c>
      <c r="L1422" s="2">
        <v>16.4930386995951</v>
      </c>
      <c r="M1422" s="3">
        <v>15.850956749486899</v>
      </c>
    </row>
    <row r="1423" spans="1:13" ht="16.2" customHeight="1" x14ac:dyDescent="0.3">
      <c r="A1423" s="2">
        <v>9235.2799199328601</v>
      </c>
      <c r="B1423" s="4">
        <v>9239.5897306115694</v>
      </c>
      <c r="C1423" s="5">
        <v>60210.28</v>
      </c>
      <c r="D1423" s="4">
        <v>6.3064988461853603E-3</v>
      </c>
      <c r="E1423" s="4">
        <v>1.09155158475949E-3</v>
      </c>
      <c r="F1423" s="1">
        <v>3</v>
      </c>
      <c r="G1423" s="1" t="s">
        <v>711</v>
      </c>
      <c r="H1423" s="1">
        <v>9</v>
      </c>
      <c r="I1423" s="2">
        <v>8687.3123128942807</v>
      </c>
      <c r="J1423" s="1" t="s">
        <v>3108</v>
      </c>
      <c r="K1423" s="2">
        <v>15.974784216849001</v>
      </c>
      <c r="L1423" s="2">
        <v>16.4930386995951</v>
      </c>
      <c r="M1423" s="3">
        <v>16.279852133560201</v>
      </c>
    </row>
    <row r="1424" spans="1:13" ht="16.2" customHeight="1" x14ac:dyDescent="0.3">
      <c r="A1424" s="2">
        <v>9266.2471667598093</v>
      </c>
      <c r="B1424" s="4">
        <v>9270.5721217394494</v>
      </c>
      <c r="C1424" s="5">
        <v>60168.06</v>
      </c>
      <c r="D1424" s="4">
        <v>6.3020766714124501E-3</v>
      </c>
      <c r="E1424" s="4">
        <v>1.0907861787871401E-3</v>
      </c>
      <c r="F1424" s="1">
        <v>6</v>
      </c>
      <c r="G1424" s="1" t="s">
        <v>3032</v>
      </c>
      <c r="H1424" s="1">
        <v>6</v>
      </c>
      <c r="I1424" s="2">
        <v>8718.2795597212298</v>
      </c>
      <c r="J1424" s="1" t="s">
        <v>1336</v>
      </c>
      <c r="K1424" s="2">
        <v>15.9360369658152</v>
      </c>
      <c r="L1424" s="2">
        <v>16.579722068277999</v>
      </c>
      <c r="M1424" s="3">
        <v>16.235761326122301</v>
      </c>
    </row>
    <row r="1425" spans="1:13" ht="16.2" customHeight="1" x14ac:dyDescent="0.3">
      <c r="A1425" s="2">
        <v>12932.705639514201</v>
      </c>
      <c r="B1425" s="4">
        <v>12938.750085928101</v>
      </c>
      <c r="C1425" s="5">
        <v>60121.02</v>
      </c>
      <c r="D1425" s="4">
        <v>6.29714964390611E-3</v>
      </c>
      <c r="E1425" s="4">
        <v>1.08993339108134E-3</v>
      </c>
      <c r="F1425" s="1">
        <v>7</v>
      </c>
      <c r="G1425" s="1" t="s">
        <v>2749</v>
      </c>
      <c r="H1425" s="1">
        <v>6</v>
      </c>
      <c r="I1425" s="2">
        <v>12384.7380324756</v>
      </c>
      <c r="J1425" s="1" t="s">
        <v>1138</v>
      </c>
      <c r="K1425" s="2">
        <v>17.850153566964501</v>
      </c>
      <c r="L1425" s="2">
        <v>18.279493333466799</v>
      </c>
      <c r="M1425" s="3">
        <v>18.1478119329294</v>
      </c>
    </row>
    <row r="1426" spans="1:13" ht="16.2" customHeight="1" x14ac:dyDescent="0.3">
      <c r="A1426" s="2">
        <v>11536.546132921299</v>
      </c>
      <c r="B1426" s="4">
        <v>11541.9311080032</v>
      </c>
      <c r="C1426" s="5">
        <v>60060.2</v>
      </c>
      <c r="D1426" s="4">
        <v>6.2907792822365603E-3</v>
      </c>
      <c r="E1426" s="4">
        <v>1.08883078588858E-3</v>
      </c>
      <c r="F1426" s="1">
        <v>7</v>
      </c>
      <c r="G1426" s="1" t="s">
        <v>950</v>
      </c>
      <c r="H1426" s="1">
        <v>4</v>
      </c>
      <c r="I1426" s="2">
        <v>10988.5785258827</v>
      </c>
      <c r="J1426" s="1" t="s">
        <v>858</v>
      </c>
      <c r="K1426" s="2">
        <v>17.083049747912099</v>
      </c>
      <c r="L1426" s="2">
        <v>17.462263899612399</v>
      </c>
      <c r="M1426" s="3">
        <v>17.3418818092028</v>
      </c>
    </row>
    <row r="1427" spans="1:13" ht="16.2" customHeight="1" x14ac:dyDescent="0.3">
      <c r="A1427" s="2">
        <v>14244.846829964001</v>
      </c>
      <c r="B1427" s="4">
        <v>14251.501040360499</v>
      </c>
      <c r="C1427" s="5">
        <v>60058.16</v>
      </c>
      <c r="D1427" s="4">
        <v>6.2905656101253102E-3</v>
      </c>
      <c r="E1427" s="4">
        <v>1.08879380274828E-3</v>
      </c>
      <c r="F1427" s="1">
        <v>5</v>
      </c>
      <c r="G1427" s="1" t="s">
        <v>1131</v>
      </c>
      <c r="H1427" s="1">
        <v>4</v>
      </c>
      <c r="I1427" s="2">
        <v>13696.8792229254</v>
      </c>
      <c r="J1427" s="1" t="s">
        <v>1238</v>
      </c>
      <c r="K1427" s="2">
        <v>18.364488468138401</v>
      </c>
      <c r="L1427" s="2">
        <v>18.659999550946601</v>
      </c>
      <c r="M1427" s="3">
        <v>18.484120016860999</v>
      </c>
    </row>
    <row r="1428" spans="1:13" ht="16.2" customHeight="1" x14ac:dyDescent="0.3">
      <c r="A1428" s="2">
        <v>8672.1786685675906</v>
      </c>
      <c r="B1428" s="4">
        <v>8676.2263192133305</v>
      </c>
      <c r="C1428" s="5">
        <v>60039.15</v>
      </c>
      <c r="D1428" s="4">
        <v>6.2885744793239598E-3</v>
      </c>
      <c r="E1428" s="4">
        <v>1.0884491706418301E-3</v>
      </c>
      <c r="F1428" s="1">
        <v>3</v>
      </c>
      <c r="G1428" s="1" t="s">
        <v>837</v>
      </c>
      <c r="H1428" s="1">
        <v>15</v>
      </c>
      <c r="I1428" s="2">
        <v>8124.2110615290103</v>
      </c>
      <c r="J1428" s="1" t="s">
        <v>800</v>
      </c>
      <c r="K1428" s="2">
        <v>15.5956468677203</v>
      </c>
      <c r="L1428" s="2">
        <v>16.579722068277999</v>
      </c>
      <c r="M1428" s="3">
        <v>16.317608449427301</v>
      </c>
    </row>
    <row r="1429" spans="1:13" ht="16.2" customHeight="1" x14ac:dyDescent="0.3">
      <c r="A1429" s="2">
        <v>1954.25187274726</v>
      </c>
      <c r="B1429" s="4">
        <v>1955.1644023863601</v>
      </c>
      <c r="C1429" s="5">
        <v>59953.35</v>
      </c>
      <c r="D1429" s="4">
        <v>6.2795876817039699E-3</v>
      </c>
      <c r="E1429" s="4">
        <v>1.0868937032702699E-3</v>
      </c>
      <c r="F1429" s="1">
        <v>3</v>
      </c>
      <c r="G1429" s="1" t="s">
        <v>1495</v>
      </c>
      <c r="H1429" s="1">
        <v>6</v>
      </c>
      <c r="I1429" s="2">
        <v>1406.2842657086801</v>
      </c>
      <c r="J1429" s="1" t="s">
        <v>551</v>
      </c>
      <c r="K1429" s="2">
        <v>0.38794276472727501</v>
      </c>
      <c r="L1429" s="2">
        <v>0.76010431604385398</v>
      </c>
      <c r="M1429" s="3">
        <v>0.59493445711135895</v>
      </c>
    </row>
    <row r="1430" spans="1:13" ht="16.2" customHeight="1" x14ac:dyDescent="0.3">
      <c r="A1430" s="2">
        <v>7667.9882732423903</v>
      </c>
      <c r="B1430" s="4">
        <v>7671.5705796925004</v>
      </c>
      <c r="C1430" s="5">
        <v>59929.64</v>
      </c>
      <c r="D1430" s="4">
        <v>6.2771042671169097E-3</v>
      </c>
      <c r="E1430" s="4">
        <v>1.08646386490921E-3</v>
      </c>
      <c r="F1430" s="1">
        <v>5</v>
      </c>
      <c r="G1430" s="1" t="s">
        <v>329</v>
      </c>
      <c r="H1430" s="1">
        <v>16</v>
      </c>
      <c r="I1430" s="2">
        <v>7120.0206662038099</v>
      </c>
      <c r="J1430" s="1" t="s">
        <v>643</v>
      </c>
      <c r="K1430" s="2">
        <v>14.667611250845599</v>
      </c>
      <c r="L1430" s="2">
        <v>15.857912518151601</v>
      </c>
      <c r="M1430" s="3">
        <v>15.002448725271201</v>
      </c>
    </row>
    <row r="1431" spans="1:13" ht="16.2" customHeight="1" x14ac:dyDescent="0.3">
      <c r="A1431" s="2">
        <v>16645.2343889156</v>
      </c>
      <c r="B1431" s="4">
        <v>16653.0155921402</v>
      </c>
      <c r="C1431" s="5">
        <v>59929.14</v>
      </c>
      <c r="D1431" s="4">
        <v>6.2770518965014101E-3</v>
      </c>
      <c r="E1431" s="4">
        <v>1.0864548004140299E-3</v>
      </c>
      <c r="F1431" s="1">
        <v>7</v>
      </c>
      <c r="G1431" s="1" t="s">
        <v>23</v>
      </c>
      <c r="H1431" s="1">
        <v>5</v>
      </c>
      <c r="I1431" s="2">
        <v>16097.266781877001</v>
      </c>
      <c r="J1431" s="1" t="s">
        <v>1504</v>
      </c>
      <c r="K1431" s="2">
        <v>18.695041232872001</v>
      </c>
      <c r="L1431" s="2">
        <v>19.167029747931199</v>
      </c>
      <c r="M1431" s="3">
        <v>19.035447225538899</v>
      </c>
    </row>
    <row r="1432" spans="1:13" ht="16.2" customHeight="1" x14ac:dyDescent="0.3">
      <c r="A1432" s="2">
        <v>6800.8961597227999</v>
      </c>
      <c r="B1432" s="4">
        <v>6804.07536243908</v>
      </c>
      <c r="C1432" s="5">
        <v>59838.17</v>
      </c>
      <c r="D1432" s="4">
        <v>6.2675235867171502E-3</v>
      </c>
      <c r="E1432" s="4">
        <v>1.0848056061624001E-3</v>
      </c>
      <c r="F1432" s="1">
        <v>4</v>
      </c>
      <c r="G1432" s="1" t="s">
        <v>3197</v>
      </c>
      <c r="H1432" s="1">
        <v>9</v>
      </c>
      <c r="I1432" s="2">
        <v>6252.9285526842204</v>
      </c>
      <c r="J1432" s="1" t="s">
        <v>2036</v>
      </c>
      <c r="K1432" s="2">
        <v>14.2853184675853</v>
      </c>
      <c r="L1432" s="2">
        <v>15.083496766853299</v>
      </c>
      <c r="M1432" s="3">
        <v>14.700718132225701</v>
      </c>
    </row>
    <row r="1433" spans="1:13" ht="16.2" customHeight="1" x14ac:dyDescent="0.3">
      <c r="A1433" s="2">
        <v>9963.3134151380309</v>
      </c>
      <c r="B1433" s="4">
        <v>9967.9644867683692</v>
      </c>
      <c r="C1433" s="5">
        <v>59804.49</v>
      </c>
      <c r="D1433" s="4">
        <v>6.2639959020569904E-3</v>
      </c>
      <c r="E1433" s="4">
        <v>1.0841950217675899E-3</v>
      </c>
      <c r="F1433" s="1">
        <v>5</v>
      </c>
      <c r="G1433" s="1" t="s">
        <v>1109</v>
      </c>
      <c r="H1433" s="1">
        <v>7</v>
      </c>
      <c r="I1433" s="2">
        <v>9415.3458080994496</v>
      </c>
      <c r="J1433" s="1" t="s">
        <v>18</v>
      </c>
      <c r="K1433" s="2">
        <v>16.368033915329001</v>
      </c>
      <c r="L1433" s="2">
        <v>16.7919897850037</v>
      </c>
      <c r="M1433" s="3">
        <v>16.660745775270499</v>
      </c>
    </row>
    <row r="1434" spans="1:13" ht="16.2" customHeight="1" x14ac:dyDescent="0.3">
      <c r="A1434" s="2">
        <v>18914.640887386398</v>
      </c>
      <c r="B1434" s="4">
        <v>18923.480963007201</v>
      </c>
      <c r="C1434" s="5">
        <v>59718.64</v>
      </c>
      <c r="D1434" s="4">
        <v>6.2550038673754504E-3</v>
      </c>
      <c r="E1434" s="4">
        <v>1.0826386479465199E-3</v>
      </c>
      <c r="F1434" s="1">
        <v>4</v>
      </c>
      <c r="G1434" s="1" t="s">
        <v>882</v>
      </c>
      <c r="H1434" s="1">
        <v>5</v>
      </c>
      <c r="I1434" s="2">
        <v>18366.673280347899</v>
      </c>
      <c r="J1434" s="1" t="s">
        <v>3018</v>
      </c>
      <c r="K1434" s="2">
        <v>19.167029747931199</v>
      </c>
      <c r="L1434" s="2">
        <v>19.506610148716</v>
      </c>
      <c r="M1434" s="3">
        <v>19.342929907210699</v>
      </c>
    </row>
    <row r="1435" spans="1:13" ht="16.2" customHeight="1" x14ac:dyDescent="0.3">
      <c r="A1435" s="2">
        <v>4866.6858670404299</v>
      </c>
      <c r="B1435" s="4">
        <v>4868.9530324318102</v>
      </c>
      <c r="C1435" s="5">
        <v>59694.44</v>
      </c>
      <c r="D1435" s="4">
        <v>6.2524691295852003E-3</v>
      </c>
      <c r="E1435" s="4">
        <v>1.0821999263801801E-3</v>
      </c>
      <c r="F1435" s="1">
        <v>6</v>
      </c>
      <c r="G1435" s="1" t="s">
        <v>903</v>
      </c>
      <c r="H1435" s="1">
        <v>11</v>
      </c>
      <c r="I1435" s="2">
        <v>4318.7182600018496</v>
      </c>
      <c r="J1435" s="1" t="s">
        <v>1958</v>
      </c>
      <c r="K1435" s="2">
        <v>12.1580522155444</v>
      </c>
      <c r="L1435" s="2">
        <v>12.788048849074</v>
      </c>
      <c r="M1435" s="3">
        <v>12.5776584680557</v>
      </c>
    </row>
    <row r="1436" spans="1:13" ht="16.2" customHeight="1" x14ac:dyDescent="0.3">
      <c r="A1436" s="2">
        <v>15582.050123053699</v>
      </c>
      <c r="B1436" s="4">
        <v>15589.323248795399</v>
      </c>
      <c r="C1436" s="5">
        <v>59546.5</v>
      </c>
      <c r="D1436" s="4">
        <v>6.2369737118707401E-3</v>
      </c>
      <c r="E1436" s="4">
        <v>1.0795179235486201E-3</v>
      </c>
      <c r="F1436" s="1">
        <v>6</v>
      </c>
      <c r="G1436" s="1" t="s">
        <v>2422</v>
      </c>
      <c r="H1436" s="1">
        <v>4</v>
      </c>
      <c r="I1436" s="2">
        <v>15034.0825160151</v>
      </c>
      <c r="J1436" s="1" t="s">
        <v>470</v>
      </c>
      <c r="K1436" s="2">
        <v>18.6135062511444</v>
      </c>
      <c r="L1436" s="2">
        <v>18.949531850783</v>
      </c>
      <c r="M1436" s="3">
        <v>18.868565942414602</v>
      </c>
    </row>
    <row r="1437" spans="1:13" ht="16.2" customHeight="1" x14ac:dyDescent="0.3">
      <c r="A1437" s="2">
        <v>792.10761304525499</v>
      </c>
      <c r="B1437" s="4">
        <v>792.46884165811105</v>
      </c>
      <c r="C1437" s="5">
        <v>59520.11</v>
      </c>
      <c r="D1437" s="4">
        <v>6.2342095907845898E-3</v>
      </c>
      <c r="E1437" s="4">
        <v>1.0790394994934201E-3</v>
      </c>
      <c r="F1437" s="1">
        <v>1</v>
      </c>
      <c r="G1437" s="1" t="s">
        <v>1390</v>
      </c>
      <c r="H1437" s="1">
        <v>5</v>
      </c>
      <c r="I1437" s="2">
        <v>244.140006006677</v>
      </c>
      <c r="J1437" s="1" t="s">
        <v>3103</v>
      </c>
      <c r="K1437" s="2">
        <v>15.0430544987996</v>
      </c>
      <c r="L1437" s="2">
        <v>15.3909718330383</v>
      </c>
      <c r="M1437" s="3">
        <v>15.2116542752266</v>
      </c>
    </row>
    <row r="1438" spans="1:13" ht="16.2" customHeight="1" x14ac:dyDescent="0.3">
      <c r="A1438" s="2">
        <v>11633.535291496801</v>
      </c>
      <c r="B1438" s="4">
        <v>11638.9651147353</v>
      </c>
      <c r="C1438" s="5">
        <v>59469.57</v>
      </c>
      <c r="D1438" s="4">
        <v>6.2289159689697402E-3</v>
      </c>
      <c r="E1438" s="4">
        <v>1.0781232603214101E-3</v>
      </c>
      <c r="F1438" s="1">
        <v>6</v>
      </c>
      <c r="G1438" s="1" t="s">
        <v>808</v>
      </c>
      <c r="H1438" s="1">
        <v>4</v>
      </c>
      <c r="I1438" s="2">
        <v>11085.567684458299</v>
      </c>
      <c r="J1438" s="1" t="s">
        <v>2703</v>
      </c>
      <c r="K1438" s="2">
        <v>17.546844098536202</v>
      </c>
      <c r="L1438" s="2">
        <v>17.933575433063499</v>
      </c>
      <c r="M1438" s="3">
        <v>17.680192283360199</v>
      </c>
    </row>
    <row r="1439" spans="1:13" ht="16.2" customHeight="1" x14ac:dyDescent="0.3">
      <c r="A1439" s="2">
        <v>689.902963178562</v>
      </c>
      <c r="B1439" s="4">
        <v>690.21667794701602</v>
      </c>
      <c r="C1439" s="5">
        <v>59400.26</v>
      </c>
      <c r="D1439" s="4">
        <v>6.2216563542489799E-3</v>
      </c>
      <c r="E1439" s="4">
        <v>1.0768667400006401E-3</v>
      </c>
      <c r="F1439" s="1">
        <v>1</v>
      </c>
      <c r="G1439" s="1" t="s">
        <v>1390</v>
      </c>
      <c r="H1439" s="1">
        <v>12</v>
      </c>
      <c r="I1439" s="2">
        <v>141.93535613998401</v>
      </c>
      <c r="J1439" s="1" t="s">
        <v>2983</v>
      </c>
      <c r="K1439" s="2">
        <v>11.5978945151647</v>
      </c>
      <c r="L1439" s="2">
        <v>12.8711515164057</v>
      </c>
      <c r="M1439" s="3">
        <v>11.8196622407118</v>
      </c>
    </row>
    <row r="1440" spans="1:13" ht="16.2" customHeight="1" x14ac:dyDescent="0.3">
      <c r="A1440" s="2">
        <v>567.96162064773102</v>
      </c>
      <c r="B1440" s="4">
        <v>568.21279419199402</v>
      </c>
      <c r="C1440" s="5">
        <v>59330.49</v>
      </c>
      <c r="D1440" s="4">
        <v>6.2143485585619603E-3</v>
      </c>
      <c r="E1440" s="4">
        <v>1.0756018803443001E-3</v>
      </c>
      <c r="F1440" s="1">
        <v>1</v>
      </c>
      <c r="G1440" s="1" t="s">
        <v>1390</v>
      </c>
      <c r="H1440" s="1">
        <v>4</v>
      </c>
      <c r="I1440" s="2">
        <v>19.994013609152901</v>
      </c>
      <c r="J1440" s="1" t="s">
        <v>3159</v>
      </c>
      <c r="K1440" s="2">
        <v>8.5226988474527993E-3</v>
      </c>
      <c r="L1440" s="2">
        <v>0.29220466769536302</v>
      </c>
      <c r="M1440" s="3">
        <v>8.7711065578460701E-2</v>
      </c>
    </row>
    <row r="1441" spans="1:13" ht="16.2" customHeight="1" x14ac:dyDescent="0.3">
      <c r="A1441" s="2">
        <v>4856.66660223491</v>
      </c>
      <c r="B1441" s="4">
        <v>4858.9291045857099</v>
      </c>
      <c r="C1441" s="5">
        <v>59273.99</v>
      </c>
      <c r="D1441" s="4">
        <v>6.2084306790103402E-3</v>
      </c>
      <c r="E1441" s="4">
        <v>1.07457759238984E-3</v>
      </c>
      <c r="F1441" s="1">
        <v>4</v>
      </c>
      <c r="G1441" s="1" t="s">
        <v>903</v>
      </c>
      <c r="H1441" s="1">
        <v>19</v>
      </c>
      <c r="I1441" s="2">
        <v>4308.6989951963296</v>
      </c>
      <c r="J1441" s="1" t="s">
        <v>617</v>
      </c>
      <c r="K1441" s="2">
        <v>11.5562444344838</v>
      </c>
      <c r="L1441" s="2">
        <v>12.662014434305799</v>
      </c>
      <c r="M1441" s="3">
        <v>11.946371058193799</v>
      </c>
    </row>
    <row r="1442" spans="1:13" ht="16.2" customHeight="1" x14ac:dyDescent="0.3">
      <c r="A1442" s="2">
        <v>7578.9546993411795</v>
      </c>
      <c r="B1442" s="4">
        <v>7582.4939583413397</v>
      </c>
      <c r="C1442" s="5">
        <v>59269.24</v>
      </c>
      <c r="D1442" s="4">
        <v>6.2079331581630804E-3</v>
      </c>
      <c r="E1442" s="4">
        <v>1.0744914796856999E-3</v>
      </c>
      <c r="F1442" s="1">
        <v>4</v>
      </c>
      <c r="G1442" s="1" t="s">
        <v>3200</v>
      </c>
      <c r="H1442" s="1">
        <v>4</v>
      </c>
      <c r="I1442" s="2">
        <v>7030.9870923026001</v>
      </c>
      <c r="J1442" s="1" t="s">
        <v>1921</v>
      </c>
      <c r="K1442" s="2">
        <v>15.3389732813517</v>
      </c>
      <c r="L1442" s="2">
        <v>15.6343312318802</v>
      </c>
      <c r="M1442" s="3">
        <v>15.4739510074933</v>
      </c>
    </row>
    <row r="1443" spans="1:13" ht="16.2" customHeight="1" x14ac:dyDescent="0.3">
      <c r="A1443" s="2">
        <v>13304.685774539599</v>
      </c>
      <c r="B1443" s="4">
        <v>13310.9025359472</v>
      </c>
      <c r="C1443" s="5">
        <v>59215.6</v>
      </c>
      <c r="D1443" s="4">
        <v>6.20231483853212E-3</v>
      </c>
      <c r="E1443" s="4">
        <v>1.07351904064362E-3</v>
      </c>
      <c r="F1443" s="1">
        <v>6</v>
      </c>
      <c r="G1443" s="1" t="s">
        <v>2712</v>
      </c>
      <c r="H1443" s="1">
        <v>4</v>
      </c>
      <c r="I1443" s="2">
        <v>12756.718167501</v>
      </c>
      <c r="J1443" s="1" t="s">
        <v>1480</v>
      </c>
      <c r="K1443" s="2">
        <v>18.064241649277999</v>
      </c>
      <c r="L1443" s="2">
        <v>18.485705182520601</v>
      </c>
      <c r="M1443" s="3">
        <v>18.2314052001317</v>
      </c>
    </row>
    <row r="1444" spans="1:13" ht="16.2" customHeight="1" x14ac:dyDescent="0.3">
      <c r="A1444" s="2">
        <v>7632.8896366478002</v>
      </c>
      <c r="B1444" s="4">
        <v>7636.4550323285303</v>
      </c>
      <c r="C1444" s="5">
        <v>59214.31</v>
      </c>
      <c r="D1444" s="4">
        <v>6.2021797223441302E-3</v>
      </c>
      <c r="E1444" s="4">
        <v>1.0734956542460801E-3</v>
      </c>
      <c r="F1444" s="1">
        <v>4</v>
      </c>
      <c r="G1444" s="1" t="s">
        <v>2089</v>
      </c>
      <c r="H1444" s="1">
        <v>7</v>
      </c>
      <c r="I1444" s="2">
        <v>7084.9220296092199</v>
      </c>
      <c r="J1444" s="1" t="s">
        <v>776</v>
      </c>
      <c r="K1444" s="2">
        <v>15.178252817757899</v>
      </c>
      <c r="L1444" s="2">
        <v>15.6862150327047</v>
      </c>
      <c r="M1444" s="3">
        <v>15.5125705496152</v>
      </c>
    </row>
    <row r="1445" spans="1:13" ht="16.2" customHeight="1" x14ac:dyDescent="0.3">
      <c r="A1445" s="2">
        <v>11193.5627452841</v>
      </c>
      <c r="B1445" s="4">
        <v>11198.790917463901</v>
      </c>
      <c r="C1445" s="5">
        <v>59169.919999999998</v>
      </c>
      <c r="D1445" s="4">
        <v>6.19753025909994E-3</v>
      </c>
      <c r="E1445" s="4">
        <v>1.07269090836468E-3</v>
      </c>
      <c r="F1445" s="1">
        <v>5</v>
      </c>
      <c r="G1445" s="1" t="s">
        <v>2712</v>
      </c>
      <c r="H1445" s="1">
        <v>8</v>
      </c>
      <c r="I1445" s="2">
        <v>10645.5951382455</v>
      </c>
      <c r="J1445" s="1" t="s">
        <v>430</v>
      </c>
      <c r="K1445" s="2">
        <v>16.955010117657999</v>
      </c>
      <c r="L1445" s="2">
        <v>17.462263899612399</v>
      </c>
      <c r="M1445" s="3">
        <v>17.207743250894499</v>
      </c>
    </row>
    <row r="1446" spans="1:13" ht="16.2" customHeight="1" x14ac:dyDescent="0.3">
      <c r="A1446" s="2">
        <v>10286.3592654192</v>
      </c>
      <c r="B1446" s="4">
        <v>10291.163918913</v>
      </c>
      <c r="C1446" s="5">
        <v>59108.58</v>
      </c>
      <c r="D1446" s="4">
        <v>6.1911054319902696E-3</v>
      </c>
      <c r="E1446" s="4">
        <v>1.0715788760969501E-3</v>
      </c>
      <c r="F1446" s="1">
        <v>5</v>
      </c>
      <c r="G1446" s="1" t="s">
        <v>1258</v>
      </c>
      <c r="H1446" s="1">
        <v>12</v>
      </c>
      <c r="I1446" s="2">
        <v>9738.3916583805894</v>
      </c>
      <c r="J1446" s="1" t="s">
        <v>1021</v>
      </c>
      <c r="K1446" s="2">
        <v>16.530171451536798</v>
      </c>
      <c r="L1446" s="2">
        <v>17.342515366840399</v>
      </c>
      <c r="M1446" s="3">
        <v>17.0381385262489</v>
      </c>
    </row>
    <row r="1447" spans="1:13" ht="16.2" customHeight="1" x14ac:dyDescent="0.3">
      <c r="A1447" s="2">
        <v>856.54761297208904</v>
      </c>
      <c r="B1447" s="4">
        <v>856.93676960404298</v>
      </c>
      <c r="C1447" s="5">
        <v>59079.69</v>
      </c>
      <c r="D1447" s="4">
        <v>6.1880794578266203E-3</v>
      </c>
      <c r="E1447" s="4">
        <v>1.0710551295658999E-3</v>
      </c>
      <c r="F1447" s="1">
        <v>1</v>
      </c>
      <c r="G1447" s="1" t="s">
        <v>1390</v>
      </c>
      <c r="H1447" s="1">
        <v>3</v>
      </c>
      <c r="I1447" s="2">
        <v>308.58000593351102</v>
      </c>
      <c r="J1447" s="1" t="s">
        <v>1834</v>
      </c>
      <c r="K1447" s="2">
        <v>19.718751249281599</v>
      </c>
      <c r="L1447" s="2">
        <v>20.018369151719401</v>
      </c>
      <c r="M1447" s="3">
        <v>19.934348016548199</v>
      </c>
    </row>
    <row r="1448" spans="1:13" ht="16.2" customHeight="1" x14ac:dyDescent="0.3">
      <c r="A1448" s="2">
        <v>7339.9142239229004</v>
      </c>
      <c r="B1448" s="4">
        <v>7343.3432564927198</v>
      </c>
      <c r="C1448" s="5">
        <v>58922.84</v>
      </c>
      <c r="D1448" s="4">
        <v>6.1716507957439298E-3</v>
      </c>
      <c r="E1448" s="4">
        <v>1.06821159743037E-3</v>
      </c>
      <c r="F1448" s="1">
        <v>5</v>
      </c>
      <c r="G1448" s="1" t="s">
        <v>329</v>
      </c>
      <c r="H1448" s="1">
        <v>14</v>
      </c>
      <c r="I1448" s="2">
        <v>6791.9466168843201</v>
      </c>
      <c r="J1448" s="1" t="s">
        <v>1663</v>
      </c>
      <c r="K1448" s="2">
        <v>14.2853184675853</v>
      </c>
      <c r="L1448" s="2">
        <v>15.178252817757899</v>
      </c>
      <c r="M1448" s="3">
        <v>14.6606937821388</v>
      </c>
    </row>
    <row r="1449" spans="1:13" ht="16.2" customHeight="1" x14ac:dyDescent="0.3">
      <c r="A1449" s="2">
        <v>17525.271320771499</v>
      </c>
      <c r="B1449" s="4">
        <v>17533.462759380898</v>
      </c>
      <c r="C1449" s="5">
        <v>58846.76</v>
      </c>
      <c r="D1449" s="4">
        <v>6.1636820828892798E-3</v>
      </c>
      <c r="E1449" s="4">
        <v>1.0668323438449601E-3</v>
      </c>
      <c r="F1449" s="1">
        <v>4</v>
      </c>
      <c r="G1449" s="1" t="s">
        <v>2458</v>
      </c>
      <c r="H1449" s="1">
        <v>3</v>
      </c>
      <c r="I1449" s="2">
        <v>16977.303713732901</v>
      </c>
      <c r="J1449" s="1" t="s">
        <v>2090</v>
      </c>
      <c r="K1449" s="2">
        <v>19.0872000988007</v>
      </c>
      <c r="L1449" s="2">
        <v>19.337409418392198</v>
      </c>
      <c r="M1449" s="3">
        <v>19.206576158173899</v>
      </c>
    </row>
    <row r="1450" spans="1:13" ht="16.2" customHeight="1" x14ac:dyDescent="0.3">
      <c r="A1450" s="2">
        <v>4222.5934622577297</v>
      </c>
      <c r="B1450" s="4">
        <v>4224.5625467400996</v>
      </c>
      <c r="C1450" s="5">
        <v>58803.88</v>
      </c>
      <c r="D1450" s="4">
        <v>6.1591907789039103E-3</v>
      </c>
      <c r="E1450" s="4">
        <v>1.06605497273898E-3</v>
      </c>
      <c r="F1450" s="1">
        <v>2</v>
      </c>
      <c r="G1450" s="1" t="s">
        <v>96</v>
      </c>
      <c r="H1450" s="1">
        <v>26</v>
      </c>
      <c r="I1450" s="2">
        <v>3674.6258552191498</v>
      </c>
      <c r="J1450" s="1" t="s">
        <v>587</v>
      </c>
      <c r="K1450" s="2">
        <v>10.116219132709499</v>
      </c>
      <c r="L1450" s="2">
        <v>11.819124600855501</v>
      </c>
      <c r="M1450" s="3">
        <v>11.3496530329863</v>
      </c>
    </row>
    <row r="1451" spans="1:13" ht="16.2" customHeight="1" x14ac:dyDescent="0.3">
      <c r="A1451" s="2">
        <v>6746.88331866113</v>
      </c>
      <c r="B1451" s="4">
        <v>6750.0361781435204</v>
      </c>
      <c r="C1451" s="5">
        <v>58797.18</v>
      </c>
      <c r="D1451" s="4">
        <v>6.15848901265619E-3</v>
      </c>
      <c r="E1451" s="4">
        <v>1.0659335085036799E-3</v>
      </c>
      <c r="F1451" s="1">
        <v>6</v>
      </c>
      <c r="G1451" s="1" t="s">
        <v>2841</v>
      </c>
      <c r="H1451" s="1">
        <v>13</v>
      </c>
      <c r="I1451" s="2">
        <v>6198.9157116225597</v>
      </c>
      <c r="J1451" s="1" t="s">
        <v>2842</v>
      </c>
      <c r="K1451" s="2">
        <v>14.023953347969099</v>
      </c>
      <c r="L1451" s="2">
        <v>15.124029033947</v>
      </c>
      <c r="M1451" s="3">
        <v>14.8745959317366</v>
      </c>
    </row>
    <row r="1452" spans="1:13" ht="16.2" customHeight="1" x14ac:dyDescent="0.3">
      <c r="A1452" s="2">
        <v>821.10918083999502</v>
      </c>
      <c r="B1452" s="4">
        <v>821.48316233162302</v>
      </c>
      <c r="C1452" s="5">
        <v>58615.12</v>
      </c>
      <c r="D1452" s="4">
        <v>6.1394198241399396E-3</v>
      </c>
      <c r="E1452" s="4">
        <v>1.0626329445215599E-3</v>
      </c>
      <c r="F1452" s="1">
        <v>1</v>
      </c>
      <c r="G1452" s="1" t="s">
        <v>1390</v>
      </c>
      <c r="H1452" s="1">
        <v>4</v>
      </c>
      <c r="I1452" s="2">
        <v>273.141573801417</v>
      </c>
      <c r="J1452" s="1" t="s">
        <v>3154</v>
      </c>
      <c r="K1452" s="2">
        <v>16.153777167765298</v>
      </c>
      <c r="L1452" s="2">
        <v>16.530171451536798</v>
      </c>
      <c r="M1452" s="3">
        <v>16.279852133560201</v>
      </c>
    </row>
    <row r="1453" spans="1:13" ht="16.2" customHeight="1" x14ac:dyDescent="0.3">
      <c r="A1453" s="2">
        <v>21158.898894095</v>
      </c>
      <c r="B1453" s="4">
        <v>21168.780809342399</v>
      </c>
      <c r="C1453" s="5">
        <v>58605.48</v>
      </c>
      <c r="D1453" s="4">
        <v>6.1384101186730796E-3</v>
      </c>
      <c r="E1453" s="4">
        <v>1.0624581810546401E-3</v>
      </c>
      <c r="F1453" s="1">
        <v>8</v>
      </c>
      <c r="G1453" s="1" t="s">
        <v>1929</v>
      </c>
      <c r="H1453" s="1">
        <v>4</v>
      </c>
      <c r="I1453" s="2">
        <v>20610.931287056501</v>
      </c>
      <c r="J1453" s="1" t="s">
        <v>1112</v>
      </c>
      <c r="K1453" s="2">
        <v>19.506610148716</v>
      </c>
      <c r="L1453" s="2">
        <v>19.8072227016767</v>
      </c>
      <c r="M1453" s="3">
        <v>19.679369558461499</v>
      </c>
    </row>
    <row r="1454" spans="1:13" ht="16.2" customHeight="1" x14ac:dyDescent="0.3">
      <c r="A1454" s="2">
        <v>630.08120959601797</v>
      </c>
      <c r="B1454" s="4">
        <v>630.36509636564699</v>
      </c>
      <c r="C1454" s="5">
        <v>58542.2</v>
      </c>
      <c r="D1454" s="4">
        <v>6.1317820935752601E-3</v>
      </c>
      <c r="E1454" s="4">
        <v>1.0613109785456399E-3</v>
      </c>
      <c r="F1454" s="1">
        <v>1</v>
      </c>
      <c r="G1454" s="1" t="s">
        <v>1390</v>
      </c>
      <c r="H1454" s="1">
        <v>3</v>
      </c>
      <c r="I1454" s="2">
        <v>82.113602557439805</v>
      </c>
      <c r="J1454" s="1" t="s">
        <v>1596</v>
      </c>
      <c r="K1454" s="2">
        <v>0.209633916187286</v>
      </c>
      <c r="L1454" s="2">
        <v>0.51443028208414698</v>
      </c>
      <c r="M1454" s="3">
        <v>0.34240242398579901</v>
      </c>
    </row>
    <row r="1455" spans="1:13" ht="16.2" customHeight="1" x14ac:dyDescent="0.3">
      <c r="A1455" s="2">
        <v>826.00201548357802</v>
      </c>
      <c r="B1455" s="4">
        <v>826.37811848663102</v>
      </c>
      <c r="C1455" s="5">
        <v>58528.85</v>
      </c>
      <c r="D1455" s="4">
        <v>6.1303837981413799E-3</v>
      </c>
      <c r="E1455" s="4">
        <v>1.06106895652454E-3</v>
      </c>
      <c r="F1455" s="1">
        <v>1</v>
      </c>
      <c r="G1455" s="1" t="s">
        <v>1390</v>
      </c>
      <c r="H1455" s="1">
        <v>5</v>
      </c>
      <c r="I1455" s="2">
        <v>278.03440844499897</v>
      </c>
      <c r="J1455" s="1" t="s">
        <v>2268</v>
      </c>
      <c r="K1455" s="2">
        <v>15.2992795165062</v>
      </c>
      <c r="L1455" s="2">
        <v>15.726034948794</v>
      </c>
      <c r="M1455" s="3">
        <v>15.4739510074933</v>
      </c>
    </row>
    <row r="1456" spans="1:13" ht="16.2" customHeight="1" x14ac:dyDescent="0.3">
      <c r="A1456" s="2">
        <v>1005.1541354342301</v>
      </c>
      <c r="B1456" s="4">
        <v>1005.60388803943</v>
      </c>
      <c r="C1456" s="5">
        <v>58507.360000000001</v>
      </c>
      <c r="D1456" s="4">
        <v>6.1281329090871403E-3</v>
      </c>
      <c r="E1456" s="4">
        <v>1.0606793645220301E-3</v>
      </c>
      <c r="F1456" s="1">
        <v>1</v>
      </c>
      <c r="G1456" s="1" t="s">
        <v>1390</v>
      </c>
      <c r="H1456" s="1">
        <v>4</v>
      </c>
      <c r="I1456" s="2">
        <v>457.186528395648</v>
      </c>
      <c r="J1456" s="1" t="s">
        <v>1596</v>
      </c>
      <c r="K1456" s="2">
        <v>0.209633916187286</v>
      </c>
      <c r="L1456" s="2">
        <v>0.51443028208414698</v>
      </c>
      <c r="M1456" s="3">
        <v>0.34240242398579901</v>
      </c>
    </row>
    <row r="1457" spans="1:13" ht="16.2" customHeight="1" x14ac:dyDescent="0.3">
      <c r="A1457" s="2">
        <v>6508.8630091345703</v>
      </c>
      <c r="B1457" s="4">
        <v>6511.8968406425602</v>
      </c>
      <c r="C1457" s="5">
        <v>58475.32</v>
      </c>
      <c r="D1457" s="4">
        <v>6.1247770000458302E-3</v>
      </c>
      <c r="E1457" s="4">
        <v>1.0600985116713999E-3</v>
      </c>
      <c r="F1457" s="1">
        <v>4</v>
      </c>
      <c r="G1457" s="1" t="s">
        <v>980</v>
      </c>
      <c r="H1457" s="1">
        <v>12</v>
      </c>
      <c r="I1457" s="2">
        <v>5960.895402096</v>
      </c>
      <c r="J1457" s="1" t="s">
        <v>1279</v>
      </c>
      <c r="K1457" s="2">
        <v>14.0633528168678</v>
      </c>
      <c r="L1457" s="2">
        <v>14.7872477149646</v>
      </c>
      <c r="M1457" s="3">
        <v>14.409333733288401</v>
      </c>
    </row>
    <row r="1458" spans="1:13" ht="16.2" customHeight="1" x14ac:dyDescent="0.3">
      <c r="A1458" s="2">
        <v>6393.8539620290203</v>
      </c>
      <c r="B1458" s="4">
        <v>6396.8368164551603</v>
      </c>
      <c r="C1458" s="5">
        <v>58221.65</v>
      </c>
      <c r="D1458" s="4">
        <v>6.0982072919775199E-3</v>
      </c>
      <c r="E1458" s="4">
        <v>1.0554997306907101E-3</v>
      </c>
      <c r="F1458" s="1">
        <v>3</v>
      </c>
      <c r="G1458" s="1" t="s">
        <v>2382</v>
      </c>
      <c r="H1458" s="1">
        <v>12</v>
      </c>
      <c r="I1458" s="2">
        <v>5845.8863549904399</v>
      </c>
      <c r="J1458" s="1" t="s">
        <v>2154</v>
      </c>
      <c r="K1458" s="2">
        <v>14.0633528168678</v>
      </c>
      <c r="L1458" s="2">
        <v>14.7073033984184</v>
      </c>
      <c r="M1458" s="3">
        <v>14.409333733288401</v>
      </c>
    </row>
    <row r="1459" spans="1:13" ht="16.2" customHeight="1" x14ac:dyDescent="0.3">
      <c r="A1459" s="2">
        <v>4827.6656647153504</v>
      </c>
      <c r="B1459" s="4">
        <v>4829.9146235003</v>
      </c>
      <c r="C1459" s="5">
        <v>58175.49</v>
      </c>
      <c r="D1459" s="4">
        <v>6.0933724367544604E-3</v>
      </c>
      <c r="E1459" s="4">
        <v>1.0546628964964099E-3</v>
      </c>
      <c r="F1459" s="1">
        <v>4</v>
      </c>
      <c r="G1459" s="1" t="s">
        <v>903</v>
      </c>
      <c r="H1459" s="1">
        <v>12</v>
      </c>
      <c r="I1459" s="2">
        <v>4279.6980576767701</v>
      </c>
      <c r="J1459" s="1" t="s">
        <v>2553</v>
      </c>
      <c r="K1459" s="2">
        <v>11.7768637831688</v>
      </c>
      <c r="L1459" s="2">
        <v>13.0900374149958</v>
      </c>
      <c r="M1459" s="3">
        <v>12.8361658588727</v>
      </c>
    </row>
    <row r="1460" spans="1:13" ht="16.2" customHeight="1" x14ac:dyDescent="0.3">
      <c r="A1460" s="2">
        <v>9675.2817201472608</v>
      </c>
      <c r="B1460" s="4">
        <v>9679.8016362584294</v>
      </c>
      <c r="C1460" s="5">
        <v>58152.73</v>
      </c>
      <c r="D1460" s="4">
        <v>6.0909885263368503E-3</v>
      </c>
      <c r="E1460" s="4">
        <v>1.0542502806761701E-3</v>
      </c>
      <c r="F1460" s="1">
        <v>5</v>
      </c>
      <c r="G1460" s="1" t="s">
        <v>2031</v>
      </c>
      <c r="H1460" s="1">
        <v>7</v>
      </c>
      <c r="I1460" s="2">
        <v>9127.3141131086795</v>
      </c>
      <c r="J1460" s="1" t="s">
        <v>2815</v>
      </c>
      <c r="K1460" s="2">
        <v>16.4930386995951</v>
      </c>
      <c r="L1460" s="2">
        <v>17.121266934839898</v>
      </c>
      <c r="M1460" s="3">
        <v>16.7419629331112</v>
      </c>
    </row>
    <row r="1461" spans="1:13" ht="16.2" customHeight="1" x14ac:dyDescent="0.3">
      <c r="A1461" s="2">
        <v>14365.9511911135</v>
      </c>
      <c r="B1461" s="4">
        <v>14372.6604977425</v>
      </c>
      <c r="C1461" s="5">
        <v>58129.7</v>
      </c>
      <c r="D1461" s="4">
        <v>6.0885763357868697E-3</v>
      </c>
      <c r="E1461" s="4">
        <v>1.0538327700285301E-3</v>
      </c>
      <c r="F1461" s="1">
        <v>7</v>
      </c>
      <c r="G1461" s="1" t="s">
        <v>2350</v>
      </c>
      <c r="H1461" s="1">
        <v>4</v>
      </c>
      <c r="I1461" s="2">
        <v>13817.9835840749</v>
      </c>
      <c r="J1461" s="1" t="s">
        <v>393</v>
      </c>
      <c r="K1461" s="2">
        <v>18.4010807490031</v>
      </c>
      <c r="L1461" s="2">
        <v>18.741424581972801</v>
      </c>
      <c r="M1461" s="3">
        <v>18.531588808266299</v>
      </c>
    </row>
    <row r="1462" spans="1:13" ht="16.2" customHeight="1" x14ac:dyDescent="0.3">
      <c r="A1462" s="2">
        <v>4551.64360115813</v>
      </c>
      <c r="B1462" s="4">
        <v>4553.7601139246799</v>
      </c>
      <c r="C1462" s="5">
        <v>58027.05</v>
      </c>
      <c r="D1462" s="4">
        <v>6.0778246484244902E-3</v>
      </c>
      <c r="E1462" s="4">
        <v>1.0519718291696701E-3</v>
      </c>
      <c r="F1462" s="1">
        <v>4</v>
      </c>
      <c r="G1462" s="1" t="s">
        <v>1656</v>
      </c>
      <c r="H1462" s="1">
        <v>14</v>
      </c>
      <c r="I1462" s="2">
        <v>4003.6759941195501</v>
      </c>
      <c r="J1462" s="1" t="s">
        <v>1415</v>
      </c>
      <c r="K1462" s="2">
        <v>11.1829678312619</v>
      </c>
      <c r="L1462" s="2">
        <v>11.946595551141099</v>
      </c>
      <c r="M1462" s="3">
        <v>11.645750983127</v>
      </c>
    </row>
    <row r="1463" spans="1:13" ht="16.2" customHeight="1" x14ac:dyDescent="0.3">
      <c r="A1463" s="2">
        <v>4022.4453854630801</v>
      </c>
      <c r="B1463" s="4">
        <v>4024.3183479705599</v>
      </c>
      <c r="C1463" s="5">
        <v>57973.09</v>
      </c>
      <c r="D1463" s="4">
        <v>6.0721728115996198E-3</v>
      </c>
      <c r="E1463" s="4">
        <v>1.0509935888506801E-3</v>
      </c>
      <c r="F1463" s="1">
        <v>4</v>
      </c>
      <c r="G1463" s="1" t="s">
        <v>2949</v>
      </c>
      <c r="H1463" s="1">
        <v>9</v>
      </c>
      <c r="I1463" s="2">
        <v>3474.4777784244998</v>
      </c>
      <c r="J1463" s="1" t="s">
        <v>143</v>
      </c>
      <c r="K1463" s="2">
        <v>10.750229233074201</v>
      </c>
      <c r="L1463" s="2">
        <v>11.4326939479192</v>
      </c>
      <c r="M1463" s="3">
        <v>11.2246566331069</v>
      </c>
    </row>
    <row r="1464" spans="1:13" ht="16.2" customHeight="1" x14ac:dyDescent="0.3">
      <c r="A1464" s="2">
        <v>24102.165983057999</v>
      </c>
      <c r="B1464" s="4">
        <v>24113.430452231201</v>
      </c>
      <c r="C1464" s="5">
        <v>57963.839999999997</v>
      </c>
      <c r="D1464" s="4">
        <v>6.0712039552128496E-3</v>
      </c>
      <c r="E1464" s="4">
        <v>1.0508258956899901E-3</v>
      </c>
      <c r="F1464" s="1">
        <v>4</v>
      </c>
      <c r="G1464" s="1" t="s">
        <v>1963</v>
      </c>
      <c r="H1464" s="1">
        <v>3</v>
      </c>
      <c r="I1464" s="2">
        <v>23554.198376019402</v>
      </c>
      <c r="J1464" s="1" t="s">
        <v>2835</v>
      </c>
      <c r="K1464" s="2">
        <v>19.718751249281599</v>
      </c>
      <c r="L1464" s="2">
        <v>19.976728365389501</v>
      </c>
      <c r="M1464" s="3">
        <v>19.891975533533099</v>
      </c>
    </row>
    <row r="1465" spans="1:13" ht="16.2" customHeight="1" x14ac:dyDescent="0.3">
      <c r="A1465" s="2">
        <v>20545.801910141799</v>
      </c>
      <c r="B1465" s="4">
        <v>20555.4031959903</v>
      </c>
      <c r="C1465" s="5">
        <v>57875.78</v>
      </c>
      <c r="D1465" s="4">
        <v>6.0619804424107901E-3</v>
      </c>
      <c r="E1465" s="4">
        <v>1.04922945680026E-3</v>
      </c>
      <c r="F1465" s="1">
        <v>7</v>
      </c>
      <c r="G1465" s="1" t="s">
        <v>1902</v>
      </c>
      <c r="H1465" s="1">
        <v>3</v>
      </c>
      <c r="I1465" s="2">
        <v>19997.834303103202</v>
      </c>
      <c r="J1465" s="1" t="s">
        <v>3139</v>
      </c>
      <c r="K1465" s="2">
        <v>19.4619340673765</v>
      </c>
      <c r="L1465" s="2">
        <v>19.763222699928299</v>
      </c>
      <c r="M1465" s="3">
        <v>19.5901726658821</v>
      </c>
    </row>
    <row r="1466" spans="1:13" ht="16.2" customHeight="1" x14ac:dyDescent="0.3">
      <c r="A1466" s="2">
        <v>19111.509672828401</v>
      </c>
      <c r="B1466" s="4">
        <v>19120.443185202599</v>
      </c>
      <c r="C1466" s="5">
        <v>57801.31</v>
      </c>
      <c r="D1466" s="4">
        <v>6.05418036293806E-3</v>
      </c>
      <c r="E1466" s="4">
        <v>1.0478793908892999E-3</v>
      </c>
      <c r="F1466" s="1">
        <v>4</v>
      </c>
      <c r="G1466" s="1" t="s">
        <v>88</v>
      </c>
      <c r="H1466" s="1">
        <v>3</v>
      </c>
      <c r="I1466" s="2">
        <v>18563.542065789799</v>
      </c>
      <c r="J1466" s="1" t="s">
        <v>1196</v>
      </c>
      <c r="K1466" s="2">
        <v>19.3827011839231</v>
      </c>
      <c r="L1466" s="2">
        <v>19.640062818495402</v>
      </c>
      <c r="M1466" s="3">
        <v>19.511762233146001</v>
      </c>
    </row>
    <row r="1467" spans="1:13" ht="16.2" customHeight="1" x14ac:dyDescent="0.3">
      <c r="A1467" s="2">
        <v>8226.0472197473791</v>
      </c>
      <c r="B1467" s="4">
        <v>8229.8916369823</v>
      </c>
      <c r="C1467" s="5">
        <v>57689.94</v>
      </c>
      <c r="D1467" s="4">
        <v>6.0425153320413502E-3</v>
      </c>
      <c r="E1467" s="4">
        <v>1.0458603652346401E-3</v>
      </c>
      <c r="F1467" s="1">
        <v>4</v>
      </c>
      <c r="G1467" s="1" t="s">
        <v>2991</v>
      </c>
      <c r="H1467" s="1">
        <v>6</v>
      </c>
      <c r="I1467" s="2">
        <v>7678.0796127087997</v>
      </c>
      <c r="J1467" s="1" t="s">
        <v>1368</v>
      </c>
      <c r="K1467" s="2">
        <v>15.7658765331586</v>
      </c>
      <c r="L1467" s="2">
        <v>16.153777167765298</v>
      </c>
      <c r="M1467" s="3">
        <v>15.9807833905697</v>
      </c>
    </row>
    <row r="1468" spans="1:13" ht="16.2" customHeight="1" x14ac:dyDescent="0.3">
      <c r="A1468" s="2">
        <v>12893.7070932808</v>
      </c>
      <c r="B1468" s="4">
        <v>12899.732866612399</v>
      </c>
      <c r="C1468" s="5">
        <v>57555.22</v>
      </c>
      <c r="D1468" s="4">
        <v>6.0284045934007402E-3</v>
      </c>
      <c r="E1468" s="4">
        <v>1.04341802765542E-3</v>
      </c>
      <c r="F1468" s="1">
        <v>6</v>
      </c>
      <c r="G1468" s="1" t="s">
        <v>1636</v>
      </c>
      <c r="H1468" s="1">
        <v>8</v>
      </c>
      <c r="I1468" s="2">
        <v>12345.739486242201</v>
      </c>
      <c r="J1468" s="1" t="s">
        <v>2423</v>
      </c>
      <c r="K1468" s="2">
        <v>17.728322849241898</v>
      </c>
      <c r="L1468" s="2">
        <v>18.4010807490031</v>
      </c>
      <c r="M1468" s="3">
        <v>18.106016857989601</v>
      </c>
    </row>
    <row r="1469" spans="1:13" ht="16.2" customHeight="1" x14ac:dyDescent="0.3">
      <c r="A1469" s="2">
        <v>13340.6673278095</v>
      </c>
      <c r="B1469" s="4">
        <v>13346.9004929163</v>
      </c>
      <c r="C1469" s="5">
        <v>57035.92</v>
      </c>
      <c r="D1469" s="4">
        <v>5.9740124721413103E-3</v>
      </c>
      <c r="E1469" s="4">
        <v>1.03400364296953E-3</v>
      </c>
      <c r="F1469" s="1">
        <v>7</v>
      </c>
      <c r="G1469" s="1" t="s">
        <v>2749</v>
      </c>
      <c r="H1469" s="1">
        <v>6</v>
      </c>
      <c r="I1469" s="2">
        <v>12792.699720770899</v>
      </c>
      <c r="J1469" s="1" t="s">
        <v>1757</v>
      </c>
      <c r="K1469" s="2">
        <v>17.980987383492799</v>
      </c>
      <c r="L1469" s="2">
        <v>18.449671365388198</v>
      </c>
      <c r="M1469" s="3">
        <v>18.2314052001317</v>
      </c>
    </row>
    <row r="1470" spans="1:13" ht="16.2" customHeight="1" x14ac:dyDescent="0.3">
      <c r="A1470" s="2">
        <v>3864.5159683884099</v>
      </c>
      <c r="B1470" s="4">
        <v>3866.3173113161201</v>
      </c>
      <c r="C1470" s="5">
        <v>57005.87</v>
      </c>
      <c r="D1470" s="4">
        <v>5.9708649981497003E-3</v>
      </c>
      <c r="E1470" s="4">
        <v>1.0334588668096799E-3</v>
      </c>
      <c r="F1470" s="1">
        <v>3</v>
      </c>
      <c r="G1470" s="1" t="s">
        <v>2949</v>
      </c>
      <c r="H1470" s="1">
        <v>16</v>
      </c>
      <c r="I1470" s="2">
        <v>3316.54836134983</v>
      </c>
      <c r="J1470" s="1" t="s">
        <v>2646</v>
      </c>
      <c r="K1470" s="2">
        <v>9.8624149814923605</v>
      </c>
      <c r="L1470" s="2">
        <v>10.6661775842985</v>
      </c>
      <c r="M1470" s="3">
        <v>10.243021491734201</v>
      </c>
    </row>
    <row r="1471" spans="1:13" ht="16.2" customHeight="1" x14ac:dyDescent="0.3">
      <c r="A1471" s="2">
        <v>7717.0411219466796</v>
      </c>
      <c r="B1471" s="4">
        <v>7720.6469342130304</v>
      </c>
      <c r="C1471" s="5">
        <v>56971.4</v>
      </c>
      <c r="D1471" s="4">
        <v>5.9672545679170502E-3</v>
      </c>
      <c r="E1471" s="4">
        <v>1.0328339605125E-3</v>
      </c>
      <c r="F1471" s="1">
        <v>4</v>
      </c>
      <c r="G1471" s="1" t="s">
        <v>2991</v>
      </c>
      <c r="H1471" s="1">
        <v>8</v>
      </c>
      <c r="I1471" s="2">
        <v>7169.0735149081002</v>
      </c>
      <c r="J1471" s="1" t="s">
        <v>396</v>
      </c>
      <c r="K1471" s="2">
        <v>15.429494231510199</v>
      </c>
      <c r="L1471" s="2">
        <v>15.9360369658152</v>
      </c>
      <c r="M1471" s="3">
        <v>15.680761700439501</v>
      </c>
    </row>
    <row r="1472" spans="1:13" ht="16.2" customHeight="1" x14ac:dyDescent="0.3">
      <c r="A1472" s="2">
        <v>3814.5407990613498</v>
      </c>
      <c r="B1472" s="4">
        <v>3816.3192392902401</v>
      </c>
      <c r="C1472" s="5">
        <v>56943.23</v>
      </c>
      <c r="D1472" s="4">
        <v>5.96430400743972E-3</v>
      </c>
      <c r="E1472" s="4">
        <v>1.0323232668545E-3</v>
      </c>
      <c r="F1472" s="1">
        <v>4</v>
      </c>
      <c r="G1472" s="1" t="s">
        <v>2949</v>
      </c>
      <c r="H1472" s="1">
        <v>37</v>
      </c>
      <c r="I1472" s="2">
        <v>3266.5731920227699</v>
      </c>
      <c r="J1472" s="1" t="s">
        <v>1679</v>
      </c>
      <c r="K1472" s="2">
        <v>3.4054325000127199</v>
      </c>
      <c r="L1472" s="2">
        <v>5.6033588663419103</v>
      </c>
      <c r="M1472" s="3">
        <v>5.1412296588897703</v>
      </c>
    </row>
    <row r="1473" spans="1:13" ht="16.2" customHeight="1" x14ac:dyDescent="0.3">
      <c r="A1473" s="2">
        <v>7922.9932474113602</v>
      </c>
      <c r="B1473" s="4">
        <v>7926.696149845</v>
      </c>
      <c r="C1473" s="5">
        <v>56938.63</v>
      </c>
      <c r="D1473" s="4">
        <v>5.9638221977771104E-3</v>
      </c>
      <c r="E1473" s="4">
        <v>1.03223987349891E-3</v>
      </c>
      <c r="F1473" s="1">
        <v>6</v>
      </c>
      <c r="G1473" s="1" t="s">
        <v>383</v>
      </c>
      <c r="H1473" s="1">
        <v>9</v>
      </c>
      <c r="I1473" s="2">
        <v>7375.0256403727799</v>
      </c>
      <c r="J1473" s="1" t="s">
        <v>3014</v>
      </c>
      <c r="K1473" s="2">
        <v>15.5183957830747</v>
      </c>
      <c r="L1473" s="2">
        <v>16.191670351791402</v>
      </c>
      <c r="M1473" s="3">
        <v>15.9807833905697</v>
      </c>
    </row>
    <row r="1474" spans="1:13" ht="16.2" customHeight="1" x14ac:dyDescent="0.3">
      <c r="A1474" s="2">
        <v>620.03344853284898</v>
      </c>
      <c r="B1474" s="4">
        <v>620.31216789774703</v>
      </c>
      <c r="C1474" s="5">
        <v>56816.9</v>
      </c>
      <c r="D1474" s="4">
        <v>5.9510720477272197E-3</v>
      </c>
      <c r="E1474" s="4">
        <v>1.0300330315042799E-3</v>
      </c>
      <c r="F1474" s="1">
        <v>1</v>
      </c>
      <c r="G1474" s="1" t="s">
        <v>1390</v>
      </c>
      <c r="H1474" s="1">
        <v>3</v>
      </c>
      <c r="I1474" s="2">
        <v>72.065841494270401</v>
      </c>
      <c r="J1474" s="1" t="s">
        <v>759</v>
      </c>
      <c r="K1474" s="2">
        <v>0.29220466769536302</v>
      </c>
      <c r="L1474" s="2">
        <v>0.54812818126678498</v>
      </c>
      <c r="M1474" s="3">
        <v>0.42971360839208</v>
      </c>
    </row>
    <row r="1475" spans="1:13" ht="16.2" customHeight="1" x14ac:dyDescent="0.3">
      <c r="A1475" s="2">
        <v>777.80314980438595</v>
      </c>
      <c r="B1475" s="4">
        <v>778.15797391017304</v>
      </c>
      <c r="C1475" s="5">
        <v>56795.42</v>
      </c>
      <c r="D1475" s="4">
        <v>5.9488222060852898E-3</v>
      </c>
      <c r="E1475" s="4">
        <v>1.02964362079168E-3</v>
      </c>
      <c r="F1475" s="1">
        <v>1</v>
      </c>
      <c r="G1475" s="1" t="s">
        <v>1390</v>
      </c>
      <c r="H1475" s="1">
        <v>3</v>
      </c>
      <c r="I1475" s="2">
        <v>229.83554276580799</v>
      </c>
      <c r="J1475" s="1" t="s">
        <v>1874</v>
      </c>
      <c r="K1475" s="2">
        <v>18.995566751130401</v>
      </c>
      <c r="L1475" s="2">
        <v>19.257851765123998</v>
      </c>
      <c r="M1475" s="3">
        <v>19.1270175909678</v>
      </c>
    </row>
    <row r="1476" spans="1:13" ht="16.2" customHeight="1" x14ac:dyDescent="0.3">
      <c r="A1476" s="2">
        <v>9316.2596075194506</v>
      </c>
      <c r="B1476" s="4">
        <v>9320.6089720315395</v>
      </c>
      <c r="C1476" s="5">
        <v>56781.18</v>
      </c>
      <c r="D1476" s="4">
        <v>5.9473306909558201E-3</v>
      </c>
      <c r="E1476" s="4">
        <v>1.02938546396917E-3</v>
      </c>
      <c r="F1476" s="1">
        <v>4</v>
      </c>
      <c r="G1476" s="1" t="s">
        <v>358</v>
      </c>
      <c r="H1476" s="1">
        <v>10</v>
      </c>
      <c r="I1476" s="2">
        <v>8768.2920004808693</v>
      </c>
      <c r="J1476" s="1" t="s">
        <v>111</v>
      </c>
      <c r="K1476" s="2">
        <v>16.3177454844793</v>
      </c>
      <c r="L1476" s="2">
        <v>17.005836734739901</v>
      </c>
      <c r="M1476" s="3">
        <v>16.573634258476901</v>
      </c>
    </row>
    <row r="1477" spans="1:13" ht="16.2" customHeight="1" x14ac:dyDescent="0.3">
      <c r="A1477" s="2">
        <v>16912.286483898701</v>
      </c>
      <c r="B1477" s="4">
        <v>16920.1896795086</v>
      </c>
      <c r="C1477" s="5">
        <v>56727.17</v>
      </c>
      <c r="D1477" s="4">
        <v>5.9416736170693901E-3</v>
      </c>
      <c r="E1477" s="4">
        <v>1.02840631720066E-3</v>
      </c>
      <c r="F1477" s="1">
        <v>7</v>
      </c>
      <c r="G1477" s="1" t="s">
        <v>5</v>
      </c>
      <c r="H1477" s="1">
        <v>3</v>
      </c>
      <c r="I1477" s="2">
        <v>16364.318876860099</v>
      </c>
      <c r="J1477" s="1" t="s">
        <v>3055</v>
      </c>
      <c r="K1477" s="2">
        <v>18.914785017140701</v>
      </c>
      <c r="L1477" s="2">
        <v>19.2125709668477</v>
      </c>
      <c r="M1477" s="3">
        <v>19.0812982495308</v>
      </c>
    </row>
    <row r="1478" spans="1:13" ht="16.2" customHeight="1" x14ac:dyDescent="0.3">
      <c r="A1478" s="2">
        <v>5279.6035283142301</v>
      </c>
      <c r="B1478" s="4">
        <v>5282.0749932076997</v>
      </c>
      <c r="C1478" s="5">
        <v>56711.32</v>
      </c>
      <c r="D1478" s="4">
        <v>5.9400134685580102E-3</v>
      </c>
      <c r="E1478" s="4">
        <v>1.0281189727037001E-3</v>
      </c>
      <c r="F1478" s="1">
        <v>3</v>
      </c>
      <c r="G1478" s="1" t="s">
        <v>1656</v>
      </c>
      <c r="H1478" s="1">
        <v>7</v>
      </c>
      <c r="I1478" s="2">
        <v>4731.6359212756497</v>
      </c>
      <c r="J1478" s="1" t="s">
        <v>662</v>
      </c>
      <c r="K1478" s="2">
        <v>12.9261354183833</v>
      </c>
      <c r="L1478" s="2">
        <v>13.5174928680738</v>
      </c>
      <c r="M1478" s="3">
        <v>13.0908796822707</v>
      </c>
    </row>
    <row r="1479" spans="1:13" ht="16.2" customHeight="1" x14ac:dyDescent="0.3">
      <c r="A1479" s="2">
        <v>6454.8995776414104</v>
      </c>
      <c r="B1479" s="4">
        <v>6457.90928107749</v>
      </c>
      <c r="C1479" s="5">
        <v>56700.31</v>
      </c>
      <c r="D1479" s="4">
        <v>5.93886026760467E-3</v>
      </c>
      <c r="E1479" s="4">
        <v>1.02791937252001E-3</v>
      </c>
      <c r="F1479" s="1">
        <v>4</v>
      </c>
      <c r="G1479" s="1" t="s">
        <v>2089</v>
      </c>
      <c r="H1479" s="1">
        <v>6</v>
      </c>
      <c r="I1479" s="2">
        <v>5906.93197060283</v>
      </c>
      <c r="J1479" s="1" t="s">
        <v>994</v>
      </c>
      <c r="K1479" s="2">
        <v>14.4943757986705</v>
      </c>
      <c r="L1479" s="2">
        <v>14.9214006836891</v>
      </c>
      <c r="M1479" s="3">
        <v>14.620734399128001</v>
      </c>
    </row>
    <row r="1480" spans="1:13" ht="16.2" customHeight="1" x14ac:dyDescent="0.3">
      <c r="A1480" s="2">
        <v>10959.4488531353</v>
      </c>
      <c r="B1480" s="4">
        <v>10964.5694588366</v>
      </c>
      <c r="C1480" s="5">
        <v>56671.9</v>
      </c>
      <c r="D1480" s="4">
        <v>5.9358845692319001E-3</v>
      </c>
      <c r="E1480" s="4">
        <v>1.02740432790432E-3</v>
      </c>
      <c r="F1480" s="1">
        <v>7</v>
      </c>
      <c r="G1480" s="1" t="s">
        <v>1920</v>
      </c>
      <c r="H1480" s="1">
        <v>7</v>
      </c>
      <c r="I1480" s="2">
        <v>10411.4812460967</v>
      </c>
      <c r="J1480" s="1" t="s">
        <v>2244</v>
      </c>
      <c r="K1480" s="2">
        <v>17.005836734739901</v>
      </c>
      <c r="L1480" s="2">
        <v>17.6800456499736</v>
      </c>
      <c r="M1480" s="3">
        <v>17.256933899291401</v>
      </c>
    </row>
    <row r="1481" spans="1:13" ht="16.2" customHeight="1" x14ac:dyDescent="0.3">
      <c r="A1481" s="2">
        <v>24388.986670440201</v>
      </c>
      <c r="B1481" s="4">
        <v>24400.382138811299</v>
      </c>
      <c r="C1481" s="5">
        <v>56585.63</v>
      </c>
      <c r="D1481" s="4">
        <v>5.9268485432333396E-3</v>
      </c>
      <c r="E1481" s="4">
        <v>1.0258403399073001E-3</v>
      </c>
      <c r="F1481" s="1">
        <v>4</v>
      </c>
      <c r="G1481" s="1" t="s">
        <v>271</v>
      </c>
      <c r="H1481" s="1">
        <v>4</v>
      </c>
      <c r="I1481" s="2">
        <v>23841.0190634016</v>
      </c>
      <c r="J1481" s="1" t="s">
        <v>2688</v>
      </c>
      <c r="K1481" s="2">
        <v>19.8072227016767</v>
      </c>
      <c r="L1481" s="2">
        <v>20.144741516876199</v>
      </c>
      <c r="M1481" s="3">
        <v>20.0607349411329</v>
      </c>
    </row>
    <row r="1482" spans="1:13" ht="16.2" customHeight="1" x14ac:dyDescent="0.3">
      <c r="A1482" s="2">
        <v>5782.77071566206</v>
      </c>
      <c r="B1482" s="4">
        <v>5785.4778011068402</v>
      </c>
      <c r="C1482" s="5">
        <v>56539.42</v>
      </c>
      <c r="D1482" s="4">
        <v>5.9220084509487301E-3</v>
      </c>
      <c r="E1482" s="4">
        <v>1.0250025992634801E-3</v>
      </c>
      <c r="F1482" s="1">
        <v>6</v>
      </c>
      <c r="G1482" s="1" t="s">
        <v>311</v>
      </c>
      <c r="H1482" s="1">
        <v>14</v>
      </c>
      <c r="I1482" s="2">
        <v>5234.8031086234896</v>
      </c>
      <c r="J1482" s="1" t="s">
        <v>992</v>
      </c>
      <c r="K1482" s="2">
        <v>12.619770198631301</v>
      </c>
      <c r="L1482" s="2">
        <v>13.9842236335754</v>
      </c>
      <c r="M1482" s="3">
        <v>13.5175346509298</v>
      </c>
    </row>
    <row r="1483" spans="1:13" ht="16.2" customHeight="1" x14ac:dyDescent="0.3">
      <c r="A1483" s="2">
        <v>4481.6085912789404</v>
      </c>
      <c r="B1483" s="4">
        <v>4483.6918565486703</v>
      </c>
      <c r="C1483" s="5">
        <v>56515.05</v>
      </c>
      <c r="D1483" s="4">
        <v>5.9194559071492096E-3</v>
      </c>
      <c r="E1483" s="4">
        <v>1.0245607957687899E-3</v>
      </c>
      <c r="F1483" s="1">
        <v>4</v>
      </c>
      <c r="G1483" s="1" t="s">
        <v>1183</v>
      </c>
      <c r="H1483" s="1">
        <v>25</v>
      </c>
      <c r="I1483" s="2">
        <v>3933.64098424036</v>
      </c>
      <c r="J1483" s="1" t="s">
        <v>2237</v>
      </c>
      <c r="K1483" s="2">
        <v>10.6661775842985</v>
      </c>
      <c r="L1483" s="2">
        <v>12.5353862817764</v>
      </c>
      <c r="M1483" s="3">
        <v>12.1577971414407</v>
      </c>
    </row>
    <row r="1484" spans="1:13" ht="16.2" customHeight="1" x14ac:dyDescent="0.3">
      <c r="A1484" s="2">
        <v>12260.637573808601</v>
      </c>
      <c r="B1484" s="4">
        <v>12266.3584194016</v>
      </c>
      <c r="C1484" s="5">
        <v>56433.5</v>
      </c>
      <c r="D1484" s="4">
        <v>5.9109142597609798E-3</v>
      </c>
      <c r="E1484" s="4">
        <v>1.0230823766061901E-3</v>
      </c>
      <c r="F1484" s="1">
        <v>6</v>
      </c>
      <c r="G1484" s="1" t="s">
        <v>2712</v>
      </c>
      <c r="H1484" s="1">
        <v>7</v>
      </c>
      <c r="I1484" s="2">
        <v>11712.66996677</v>
      </c>
      <c r="J1484" s="1" t="s">
        <v>881</v>
      </c>
      <c r="K1484" s="2">
        <v>17.631819698778799</v>
      </c>
      <c r="L1484" s="2">
        <v>18.0996650671641</v>
      </c>
      <c r="M1484" s="3">
        <v>17.891251424519201</v>
      </c>
    </row>
    <row r="1485" spans="1:13" ht="16.2" customHeight="1" x14ac:dyDescent="0.3">
      <c r="A1485" s="2">
        <v>12747.5832142583</v>
      </c>
      <c r="B1485" s="4">
        <v>12753.538202253199</v>
      </c>
      <c r="C1485" s="5">
        <v>56237.96</v>
      </c>
      <c r="D1485" s="4">
        <v>5.8904331594508202E-3</v>
      </c>
      <c r="E1485" s="4">
        <v>1.0195374338342301E-3</v>
      </c>
      <c r="F1485" s="1">
        <v>5</v>
      </c>
      <c r="G1485" s="1" t="s">
        <v>1258</v>
      </c>
      <c r="H1485" s="1">
        <v>3</v>
      </c>
      <c r="I1485" s="2">
        <v>12199.615607219701</v>
      </c>
      <c r="J1485" s="1" t="s">
        <v>680</v>
      </c>
      <c r="K1485" s="2">
        <v>18.016917583910601</v>
      </c>
      <c r="L1485" s="2">
        <v>18.279493333466799</v>
      </c>
      <c r="M1485" s="3">
        <v>18.1478119329294</v>
      </c>
    </row>
    <row r="1486" spans="1:13" ht="16.2" customHeight="1" x14ac:dyDescent="0.3">
      <c r="A1486" s="2">
        <v>11385.4313575329</v>
      </c>
      <c r="B1486" s="4">
        <v>11390.7472717165</v>
      </c>
      <c r="C1486" s="5">
        <v>56155.06</v>
      </c>
      <c r="D1486" s="4">
        <v>5.88175011140074E-3</v>
      </c>
      <c r="E1486" s="4">
        <v>1.0180345405346701E-3</v>
      </c>
      <c r="F1486" s="1">
        <v>5</v>
      </c>
      <c r="G1486" s="1" t="s">
        <v>1258</v>
      </c>
      <c r="H1486" s="1">
        <v>5</v>
      </c>
      <c r="I1486" s="2">
        <v>10837.4637504943</v>
      </c>
      <c r="J1486" s="1" t="s">
        <v>1574</v>
      </c>
      <c r="K1486" s="2">
        <v>17.426273268032102</v>
      </c>
      <c r="L1486" s="2">
        <v>17.850153566964501</v>
      </c>
      <c r="M1486" s="3">
        <v>17.5470417991956</v>
      </c>
    </row>
    <row r="1487" spans="1:13" ht="16.2" customHeight="1" x14ac:dyDescent="0.3">
      <c r="A1487" s="2">
        <v>3238.4410644329</v>
      </c>
      <c r="B1487" s="4">
        <v>3239.94695466242</v>
      </c>
      <c r="C1487" s="5">
        <v>56098.9</v>
      </c>
      <c r="D1487" s="4">
        <v>5.8758678438676597E-3</v>
      </c>
      <c r="E1487" s="4">
        <v>1.01701641643693E-3</v>
      </c>
      <c r="F1487" s="1">
        <v>2</v>
      </c>
      <c r="G1487" s="1" t="s">
        <v>1329</v>
      </c>
      <c r="H1487" s="1">
        <v>40</v>
      </c>
      <c r="I1487" s="2">
        <v>2690.4734573943201</v>
      </c>
      <c r="J1487" s="1" t="s">
        <v>2444</v>
      </c>
      <c r="K1487" s="2">
        <v>3.4054325000127199</v>
      </c>
      <c r="L1487" s="2">
        <v>5.7830667511304199</v>
      </c>
      <c r="M1487" s="3">
        <v>4.2947248236020403</v>
      </c>
    </row>
    <row r="1488" spans="1:13" ht="16.2" customHeight="1" x14ac:dyDescent="0.3">
      <c r="A1488" s="2">
        <v>19131.500238877601</v>
      </c>
      <c r="B1488" s="4">
        <v>19140.443271112901</v>
      </c>
      <c r="C1488" s="5">
        <v>56090.559999999998</v>
      </c>
      <c r="D1488" s="4">
        <v>5.8749943020011E-3</v>
      </c>
      <c r="E1488" s="4">
        <v>1.01686522065745E-3</v>
      </c>
      <c r="F1488" s="1">
        <v>6</v>
      </c>
      <c r="G1488" s="1" t="s">
        <v>53</v>
      </c>
      <c r="H1488" s="1">
        <v>3</v>
      </c>
      <c r="I1488" s="2">
        <v>18583.532631839102</v>
      </c>
      <c r="J1488" s="1" t="s">
        <v>1552</v>
      </c>
      <c r="K1488" s="2">
        <v>19.337409418392198</v>
      </c>
      <c r="L1488" s="2">
        <v>19.595516416994698</v>
      </c>
      <c r="M1488" s="3">
        <v>19.466889233954699</v>
      </c>
    </row>
    <row r="1489" spans="1:13" ht="16.2" customHeight="1" x14ac:dyDescent="0.3">
      <c r="A1489" s="2">
        <v>15464.024936428301</v>
      </c>
      <c r="B1489" s="4">
        <v>15471.243030040499</v>
      </c>
      <c r="C1489" s="5">
        <v>56089.06</v>
      </c>
      <c r="D1489" s="4">
        <v>5.8748371901546003E-3</v>
      </c>
      <c r="E1489" s="4">
        <v>1.01683802717194E-3</v>
      </c>
      <c r="F1489" s="1">
        <v>6</v>
      </c>
      <c r="G1489" s="1" t="s">
        <v>595</v>
      </c>
      <c r="H1489" s="1">
        <v>6</v>
      </c>
      <c r="I1489" s="2">
        <v>14916.0573293897</v>
      </c>
      <c r="J1489" s="1" t="s">
        <v>3107</v>
      </c>
      <c r="K1489" s="2">
        <v>18.532572449811301</v>
      </c>
      <c r="L1489" s="2">
        <v>18.949531850783</v>
      </c>
      <c r="M1489" s="3">
        <v>18.741075316635801</v>
      </c>
    </row>
    <row r="1490" spans="1:13" ht="16.2" customHeight="1" x14ac:dyDescent="0.3">
      <c r="A1490" s="2">
        <v>3854.52218233947</v>
      </c>
      <c r="B1490" s="4">
        <v>3856.31897363998</v>
      </c>
      <c r="C1490" s="5">
        <v>55948.480000000003</v>
      </c>
      <c r="D1490" s="4">
        <v>5.8601126679003104E-3</v>
      </c>
      <c r="E1490" s="4">
        <v>1.01428945370931E-3</v>
      </c>
      <c r="F1490" s="1">
        <v>3</v>
      </c>
      <c r="G1490" s="1" t="s">
        <v>385</v>
      </c>
      <c r="H1490" s="1">
        <v>28</v>
      </c>
      <c r="I1490" s="2">
        <v>3306.5545753008901</v>
      </c>
      <c r="J1490" s="1" t="s">
        <v>621</v>
      </c>
      <c r="K1490" s="2">
        <v>8.6666631674448595</v>
      </c>
      <c r="L1490" s="2">
        <v>9.9895524318695106</v>
      </c>
      <c r="M1490" s="3">
        <v>9.69156048453649</v>
      </c>
    </row>
    <row r="1491" spans="1:13" ht="16.2" customHeight="1" x14ac:dyDescent="0.3">
      <c r="A1491" s="2">
        <v>12960.710314350399</v>
      </c>
      <c r="B1491" s="4">
        <v>12966.7681137812</v>
      </c>
      <c r="C1491" s="5">
        <v>55855.14</v>
      </c>
      <c r="D1491" s="4">
        <v>5.8503361213985703E-3</v>
      </c>
      <c r="E1491" s="4">
        <v>1.01259729375055E-3</v>
      </c>
      <c r="F1491" s="1">
        <v>6</v>
      </c>
      <c r="G1491" s="1" t="s">
        <v>2712</v>
      </c>
      <c r="H1491" s="1">
        <v>4</v>
      </c>
      <c r="I1491" s="2">
        <v>12412.7427073118</v>
      </c>
      <c r="J1491" s="1" t="s">
        <v>3038</v>
      </c>
      <c r="K1491" s="2">
        <v>18.016917583910601</v>
      </c>
      <c r="L1491" s="2">
        <v>18.315784916845999</v>
      </c>
      <c r="M1491" s="3">
        <v>18.1478119329294</v>
      </c>
    </row>
    <row r="1492" spans="1:13" ht="16.2" customHeight="1" x14ac:dyDescent="0.3">
      <c r="A1492" s="2">
        <v>8479.0557444167698</v>
      </c>
      <c r="B1492" s="4">
        <v>8483.01411797326</v>
      </c>
      <c r="C1492" s="5">
        <v>55797.71</v>
      </c>
      <c r="D1492" s="4">
        <v>5.8443208325021099E-3</v>
      </c>
      <c r="E1492" s="4">
        <v>1.01155614583507E-3</v>
      </c>
      <c r="F1492" s="1">
        <v>4</v>
      </c>
      <c r="G1492" s="1" t="s">
        <v>2991</v>
      </c>
      <c r="H1492" s="1">
        <v>8</v>
      </c>
      <c r="I1492" s="2">
        <v>7931.0881373781904</v>
      </c>
      <c r="J1492" s="1" t="s">
        <v>2613</v>
      </c>
      <c r="K1492" s="2">
        <v>15.726034948794</v>
      </c>
      <c r="L1492" s="2">
        <v>16.368033915329001</v>
      </c>
      <c r="M1492" s="3">
        <v>15.9807833905697</v>
      </c>
    </row>
    <row r="1493" spans="1:13" ht="16.2" customHeight="1" x14ac:dyDescent="0.3">
      <c r="A1493" s="2">
        <v>3278.4478031635999</v>
      </c>
      <c r="B1493" s="4">
        <v>3279.9724899809999</v>
      </c>
      <c r="C1493" s="5">
        <v>55773.71</v>
      </c>
      <c r="D1493" s="4">
        <v>5.8418070429580599E-3</v>
      </c>
      <c r="E1493" s="4">
        <v>1.0111210500667999E-3</v>
      </c>
      <c r="F1493" s="1">
        <v>3</v>
      </c>
      <c r="G1493" s="1" t="s">
        <v>1270</v>
      </c>
      <c r="H1493" s="1">
        <v>26</v>
      </c>
      <c r="I1493" s="2">
        <v>2730.48019612503</v>
      </c>
      <c r="J1493" s="1" t="s">
        <v>2832</v>
      </c>
      <c r="K1493" s="2">
        <v>2.9682568486213698</v>
      </c>
      <c r="L1493" s="2">
        <v>5.5201817488352498</v>
      </c>
      <c r="M1493" s="3">
        <v>4.3771151597976701</v>
      </c>
    </row>
    <row r="1494" spans="1:13" ht="16.2" customHeight="1" x14ac:dyDescent="0.3">
      <c r="A1494" s="2">
        <v>16995.201684298801</v>
      </c>
      <c r="B1494" s="4">
        <v>17003.1422515052</v>
      </c>
      <c r="C1494" s="5">
        <v>55707.56</v>
      </c>
      <c r="D1494" s="4">
        <v>5.8348784105272701E-3</v>
      </c>
      <c r="E1494" s="4">
        <v>1.0099218173555101E-3</v>
      </c>
      <c r="F1494" s="1">
        <v>8</v>
      </c>
      <c r="G1494" s="1" t="s">
        <v>23</v>
      </c>
      <c r="H1494" s="1">
        <v>6</v>
      </c>
      <c r="I1494" s="2">
        <v>16447.2340772602</v>
      </c>
      <c r="J1494" s="1" t="s">
        <v>941</v>
      </c>
      <c r="K1494" s="2">
        <v>18.914785017140701</v>
      </c>
      <c r="L1494" s="2">
        <v>19.291789716053</v>
      </c>
      <c r="M1494" s="3">
        <v>19.035447225538899</v>
      </c>
    </row>
    <row r="1495" spans="1:13" ht="16.2" customHeight="1" x14ac:dyDescent="0.3">
      <c r="A1495" s="2">
        <v>899.92253424762498</v>
      </c>
      <c r="B1495" s="4">
        <v>900.3296797516</v>
      </c>
      <c r="C1495" s="5">
        <v>55651.45</v>
      </c>
      <c r="D1495" s="4">
        <v>5.8290013800557398E-3</v>
      </c>
      <c r="E1495" s="4">
        <v>1.0089045997072801E-3</v>
      </c>
      <c r="F1495" s="1">
        <v>1</v>
      </c>
      <c r="G1495" s="1" t="s">
        <v>1390</v>
      </c>
      <c r="H1495" s="1">
        <v>7</v>
      </c>
      <c r="I1495" s="2">
        <v>351.95492720904701</v>
      </c>
      <c r="J1495" s="1" t="s">
        <v>1791</v>
      </c>
      <c r="K1495" s="2">
        <v>11.4326939479192</v>
      </c>
      <c r="L1495" s="2">
        <v>12.0734049494743</v>
      </c>
      <c r="M1495" s="3">
        <v>11.861729667154901</v>
      </c>
    </row>
    <row r="1496" spans="1:13" ht="16.2" customHeight="1" x14ac:dyDescent="0.3">
      <c r="A1496" s="2">
        <v>641.89817351109798</v>
      </c>
      <c r="B1496" s="4">
        <v>642.18807836953101</v>
      </c>
      <c r="C1496" s="5">
        <v>55637.49</v>
      </c>
      <c r="D1496" s="4">
        <v>5.8275391924709503E-3</v>
      </c>
      <c r="E1496" s="4">
        <v>1.00865151900207E-3</v>
      </c>
      <c r="F1496" s="1">
        <v>1</v>
      </c>
      <c r="G1496" s="1" t="s">
        <v>1390</v>
      </c>
      <c r="H1496" s="1">
        <v>13</v>
      </c>
      <c r="I1496" s="2">
        <v>93.930566472520397</v>
      </c>
      <c r="J1496" s="1" t="s">
        <v>58</v>
      </c>
      <c r="K1496" s="2">
        <v>14.7073033984184</v>
      </c>
      <c r="L1496" s="2">
        <v>15.3909718330383</v>
      </c>
      <c r="M1496" s="3">
        <v>14.9149953837872</v>
      </c>
    </row>
    <row r="1497" spans="1:13" ht="16.2" customHeight="1" x14ac:dyDescent="0.3">
      <c r="A1497" s="2">
        <v>17955.373774785799</v>
      </c>
      <c r="B1497" s="4">
        <v>17963.760364810802</v>
      </c>
      <c r="C1497" s="5">
        <v>55525.79</v>
      </c>
      <c r="D1497" s="4">
        <v>5.8158395969679999E-3</v>
      </c>
      <c r="E1497" s="4">
        <v>1.00662651078059E-3</v>
      </c>
      <c r="F1497" s="1">
        <v>10</v>
      </c>
      <c r="G1497" s="1" t="s">
        <v>2168</v>
      </c>
      <c r="H1497" s="1">
        <v>5</v>
      </c>
      <c r="I1497" s="2">
        <v>17407.406167747198</v>
      </c>
      <c r="J1497" s="1" t="s">
        <v>2479</v>
      </c>
      <c r="K1497" s="2">
        <v>18.995566751130401</v>
      </c>
      <c r="L1497" s="2">
        <v>19.3827011839231</v>
      </c>
      <c r="M1497" s="3">
        <v>19.206576158173899</v>
      </c>
    </row>
    <row r="1498" spans="1:13" ht="16.2" customHeight="1" x14ac:dyDescent="0.3">
      <c r="A1498" s="2">
        <v>10935.472100483101</v>
      </c>
      <c r="B1498" s="4">
        <v>10940.5817736751</v>
      </c>
      <c r="C1498" s="5">
        <v>55402.01</v>
      </c>
      <c r="D1498" s="4">
        <v>5.8028747273945504E-3</v>
      </c>
      <c r="E1498" s="4">
        <v>1.0043825043557499E-3</v>
      </c>
      <c r="F1498" s="1">
        <v>6</v>
      </c>
      <c r="G1498" s="1" t="s">
        <v>808</v>
      </c>
      <c r="H1498" s="1">
        <v>10</v>
      </c>
      <c r="I1498" s="2">
        <v>10387.5044934445</v>
      </c>
      <c r="J1498" s="1" t="s">
        <v>2340</v>
      </c>
      <c r="K1498" s="2">
        <v>16.9171809172312</v>
      </c>
      <c r="L1498" s="2">
        <v>17.76479878184</v>
      </c>
      <c r="M1498" s="3">
        <v>17.1702700491428</v>
      </c>
    </row>
    <row r="1499" spans="1:13" ht="16.2" customHeight="1" x14ac:dyDescent="0.3">
      <c r="A1499" s="2">
        <v>3896.55036478494</v>
      </c>
      <c r="B1499" s="4">
        <v>3898.3662034122999</v>
      </c>
      <c r="C1499" s="5">
        <v>55363.95</v>
      </c>
      <c r="D1499" s="4">
        <v>5.79888827614261E-3</v>
      </c>
      <c r="E1499" s="4">
        <v>1.0036925149832399E-3</v>
      </c>
      <c r="F1499" s="1">
        <v>4</v>
      </c>
      <c r="G1499" s="1" t="s">
        <v>1656</v>
      </c>
      <c r="H1499" s="1">
        <v>14</v>
      </c>
      <c r="I1499" s="2">
        <v>3348.5827577463601</v>
      </c>
      <c r="J1499" s="1" t="s">
        <v>1209</v>
      </c>
      <c r="K1499" s="2">
        <v>9.6917102670351696</v>
      </c>
      <c r="L1499" s="2">
        <v>10.455169317690499</v>
      </c>
      <c r="M1499" s="3">
        <v>10.3277043755531</v>
      </c>
    </row>
    <row r="1500" spans="1:13" ht="16.2" customHeight="1" x14ac:dyDescent="0.3">
      <c r="A1500" s="2">
        <v>15749.0670772179</v>
      </c>
      <c r="B1500" s="4">
        <v>15756.4189369007</v>
      </c>
      <c r="C1500" s="5">
        <v>55362.76</v>
      </c>
      <c r="D1500" s="4">
        <v>5.7987636340777202E-3</v>
      </c>
      <c r="E1500" s="4">
        <v>1.0036709414847299E-3</v>
      </c>
      <c r="F1500" s="1">
        <v>6</v>
      </c>
      <c r="G1500" s="1" t="s">
        <v>5</v>
      </c>
      <c r="H1500" s="1">
        <v>8</v>
      </c>
      <c r="I1500" s="2">
        <v>15201.099470179301</v>
      </c>
      <c r="J1500" s="1" t="s">
        <v>2850</v>
      </c>
      <c r="K1500" s="2">
        <v>18.532572449811301</v>
      </c>
      <c r="L1500" s="2">
        <v>18.995566751130401</v>
      </c>
      <c r="M1500" s="3">
        <v>18.741075316635801</v>
      </c>
    </row>
    <row r="1501" spans="1:13" ht="16.2" customHeight="1" x14ac:dyDescent="0.3">
      <c r="A1501" s="2">
        <v>4548.6235875420498</v>
      </c>
      <c r="B1501" s="4">
        <v>4550.7386147364896</v>
      </c>
      <c r="C1501" s="5">
        <v>55319.22</v>
      </c>
      <c r="D1501" s="4">
        <v>5.7942032008798904E-3</v>
      </c>
      <c r="E1501" s="4">
        <v>1.00288160524513E-3</v>
      </c>
      <c r="F1501" s="1">
        <v>4</v>
      </c>
      <c r="G1501" s="1" t="s">
        <v>1656</v>
      </c>
      <c r="H1501" s="1">
        <v>14</v>
      </c>
      <c r="I1501" s="2">
        <v>4000.6559805034699</v>
      </c>
      <c r="J1501" s="1" t="s">
        <v>1383</v>
      </c>
      <c r="K1501" s="2">
        <v>11.514759017594701</v>
      </c>
      <c r="L1501" s="2">
        <v>12.325354549852999</v>
      </c>
      <c r="M1501" s="3">
        <v>12.0735550915877</v>
      </c>
    </row>
    <row r="1502" spans="1:13" ht="16.2" customHeight="1" x14ac:dyDescent="0.3">
      <c r="A1502" s="2">
        <v>4849.6489853408102</v>
      </c>
      <c r="B1502" s="4">
        <v>4851.9082167666602</v>
      </c>
      <c r="C1502" s="5">
        <v>55281.21</v>
      </c>
      <c r="D1502" s="4">
        <v>5.7902219866894896E-3</v>
      </c>
      <c r="E1502" s="4">
        <v>1.00219252232213E-3</v>
      </c>
      <c r="F1502" s="1">
        <v>4</v>
      </c>
      <c r="G1502" s="1" t="s">
        <v>903</v>
      </c>
      <c r="H1502" s="1">
        <v>13</v>
      </c>
      <c r="I1502" s="2">
        <v>4301.6813783022299</v>
      </c>
      <c r="J1502" s="1" t="s">
        <v>186</v>
      </c>
      <c r="K1502" s="2">
        <v>12.1580522155444</v>
      </c>
      <c r="L1502" s="2">
        <v>13.0085348661423</v>
      </c>
      <c r="M1502" s="3">
        <v>12.3256714160919</v>
      </c>
    </row>
    <row r="1503" spans="1:13" ht="16.2" customHeight="1" x14ac:dyDescent="0.3">
      <c r="A1503" s="2">
        <v>7954.1047908691698</v>
      </c>
      <c r="B1503" s="4">
        <v>7957.8221392101104</v>
      </c>
      <c r="C1503" s="5">
        <v>55278.97</v>
      </c>
      <c r="D1503" s="4">
        <v>5.7899873663320497E-3</v>
      </c>
      <c r="E1503" s="4">
        <v>1.0021519133837601E-3</v>
      </c>
      <c r="F1503" s="1">
        <v>5</v>
      </c>
      <c r="G1503" s="1" t="s">
        <v>301</v>
      </c>
      <c r="H1503" s="1">
        <v>8</v>
      </c>
      <c r="I1503" s="2">
        <v>7406.1371838305904</v>
      </c>
      <c r="J1503" s="1" t="s">
        <v>755</v>
      </c>
      <c r="K1503" s="2">
        <v>15.083496766853299</v>
      </c>
      <c r="L1503" s="2">
        <v>15.556930181948299</v>
      </c>
      <c r="M1503" s="3">
        <v>15.344420516061801</v>
      </c>
    </row>
    <row r="1504" spans="1:13" ht="16.2" customHeight="1" x14ac:dyDescent="0.3">
      <c r="A1504" s="2">
        <v>8092.0826315600698</v>
      </c>
      <c r="B1504" s="4">
        <v>8095.8647926227604</v>
      </c>
      <c r="C1504" s="5">
        <v>55273.05</v>
      </c>
      <c r="D1504" s="4">
        <v>5.7893672982445099E-3</v>
      </c>
      <c r="E1504" s="4">
        <v>1.0020445897609199E-3</v>
      </c>
      <c r="F1504" s="1">
        <v>5</v>
      </c>
      <c r="G1504" s="1" t="s">
        <v>301</v>
      </c>
      <c r="H1504" s="1">
        <v>17</v>
      </c>
      <c r="I1504" s="2">
        <v>7544.1150245214903</v>
      </c>
      <c r="J1504" s="1" t="s">
        <v>1373</v>
      </c>
      <c r="K1504" s="2">
        <v>15.3909718330383</v>
      </c>
      <c r="L1504" s="2">
        <v>16.405737632083898</v>
      </c>
      <c r="M1504" s="3">
        <v>15.811535723575</v>
      </c>
    </row>
    <row r="1505" spans="1:13" ht="16.2" customHeight="1" x14ac:dyDescent="0.3">
      <c r="A1505" s="2">
        <v>5097.6830311679396</v>
      </c>
      <c r="B1505" s="4">
        <v>5100.0620788474398</v>
      </c>
      <c r="C1505" s="5">
        <v>55255.47</v>
      </c>
      <c r="D1505" s="4">
        <v>5.7875259474035002E-3</v>
      </c>
      <c r="E1505" s="4">
        <v>1.0017258821106701E-3</v>
      </c>
      <c r="F1505" s="1">
        <v>3</v>
      </c>
      <c r="G1505" s="1" t="s">
        <v>903</v>
      </c>
      <c r="H1505" s="1">
        <v>16</v>
      </c>
      <c r="I1505" s="2">
        <v>4549.7154241293601</v>
      </c>
      <c r="J1505" s="1" t="s">
        <v>318</v>
      </c>
      <c r="K1505" s="2">
        <v>11.224865199692999</v>
      </c>
      <c r="L1505" s="2">
        <v>12.7461962993622</v>
      </c>
      <c r="M1505" s="3">
        <v>11.645750983127</v>
      </c>
    </row>
    <row r="1506" spans="1:13" ht="16.2" customHeight="1" x14ac:dyDescent="0.3">
      <c r="A1506" s="2">
        <v>876.10389795205595</v>
      </c>
      <c r="B1506" s="4">
        <v>876.50124307758097</v>
      </c>
      <c r="C1506" s="5">
        <v>55219.76</v>
      </c>
      <c r="D1506" s="4">
        <v>5.7837856380444103E-3</v>
      </c>
      <c r="E1506" s="4">
        <v>1.0010784958654601E-3</v>
      </c>
      <c r="F1506" s="1">
        <v>1</v>
      </c>
      <c r="G1506" s="1" t="s">
        <v>1390</v>
      </c>
      <c r="H1506" s="1">
        <v>8</v>
      </c>
      <c r="I1506" s="2">
        <v>328.13629091347798</v>
      </c>
      <c r="J1506" s="1" t="s">
        <v>2057</v>
      </c>
      <c r="K1506" s="2">
        <v>12.7461962993622</v>
      </c>
      <c r="L1506" s="2">
        <v>13.4763703838666</v>
      </c>
      <c r="M1506" s="3">
        <v>13.2985356843154</v>
      </c>
    </row>
    <row r="1507" spans="1:13" ht="16.2" customHeight="1" x14ac:dyDescent="0.3">
      <c r="A1507" s="2">
        <v>3164.4243167217501</v>
      </c>
      <c r="B1507" s="4">
        <v>3165.8949592347399</v>
      </c>
      <c r="C1507" s="5">
        <v>55219.57</v>
      </c>
      <c r="D1507" s="4">
        <v>5.7837657372105198E-3</v>
      </c>
      <c r="E1507" s="4">
        <v>1.0010750513573001E-3</v>
      </c>
      <c r="F1507" s="1">
        <v>4</v>
      </c>
      <c r="G1507" s="1" t="s">
        <v>2122</v>
      </c>
      <c r="H1507" s="1">
        <v>27</v>
      </c>
      <c r="I1507" s="2">
        <v>2616.4567096831802</v>
      </c>
      <c r="J1507" s="1" t="s">
        <v>1633</v>
      </c>
      <c r="K1507" s="2">
        <v>2.0867529487291998</v>
      </c>
      <c r="L1507" s="2">
        <v>3.7337528323809299</v>
      </c>
      <c r="M1507" s="3">
        <v>2.4655263995806398</v>
      </c>
    </row>
    <row r="1508" spans="1:13" ht="16.2" customHeight="1" x14ac:dyDescent="0.3">
      <c r="A1508" s="2">
        <v>12917.7148796897</v>
      </c>
      <c r="B1508" s="4">
        <v>12923.7521590902</v>
      </c>
      <c r="C1508" s="5">
        <v>55185.29</v>
      </c>
      <c r="D1508" s="4">
        <v>5.7801752078117698E-3</v>
      </c>
      <c r="E1508" s="4">
        <v>1.0004535895682899E-3</v>
      </c>
      <c r="F1508" s="1">
        <v>5</v>
      </c>
      <c r="G1508" s="1" t="s">
        <v>1131</v>
      </c>
      <c r="H1508" s="1">
        <v>6</v>
      </c>
      <c r="I1508" s="2">
        <v>12369.747272651201</v>
      </c>
      <c r="J1508" s="1" t="s">
        <v>1026</v>
      </c>
      <c r="K1508" s="2">
        <v>17.980987383492799</v>
      </c>
      <c r="L1508" s="2">
        <v>18.364488468138401</v>
      </c>
      <c r="M1508" s="3">
        <v>18.1478119329294</v>
      </c>
    </row>
    <row r="1509" spans="1:13" ht="16.2" customHeight="1" x14ac:dyDescent="0.3">
      <c r="A1509" s="2">
        <v>12245.640344474201</v>
      </c>
      <c r="B1509" s="4">
        <v>12251.3541423108</v>
      </c>
      <c r="C1509" s="5">
        <v>55133.94</v>
      </c>
      <c r="D1509" s="4">
        <v>5.7747967455998002E-3</v>
      </c>
      <c r="E1509" s="4">
        <v>9.9952266591409999E-4</v>
      </c>
      <c r="F1509" s="1">
        <v>6</v>
      </c>
      <c r="G1509" s="1" t="s">
        <v>2712</v>
      </c>
      <c r="H1509" s="1">
        <v>5</v>
      </c>
      <c r="I1509" s="2">
        <v>11697.6727374356</v>
      </c>
      <c r="J1509" s="1" t="s">
        <v>2050</v>
      </c>
      <c r="K1509" s="2">
        <v>17.6800456499736</v>
      </c>
      <c r="L1509" s="2">
        <v>18.016917583910601</v>
      </c>
      <c r="M1509" s="3">
        <v>17.849187107451801</v>
      </c>
    </row>
    <row r="1510" spans="1:13" ht="16.2" customHeight="1" x14ac:dyDescent="0.3">
      <c r="A1510" s="2">
        <v>8721.1501060877999</v>
      </c>
      <c r="B1510" s="4">
        <v>8725.2201079669503</v>
      </c>
      <c r="C1510" s="5">
        <v>55129.91</v>
      </c>
      <c r="D1510" s="4">
        <v>5.7743746384388596E-3</v>
      </c>
      <c r="E1510" s="4">
        <v>9.9944960608301203E-4</v>
      </c>
      <c r="F1510" s="1">
        <v>6</v>
      </c>
      <c r="G1510" s="1" t="s">
        <v>2255</v>
      </c>
      <c r="H1510" s="1">
        <v>8</v>
      </c>
      <c r="I1510" s="2">
        <v>8173.1824990492296</v>
      </c>
      <c r="J1510" s="1" t="s">
        <v>1402</v>
      </c>
      <c r="K1510" s="2">
        <v>15.7658765331586</v>
      </c>
      <c r="L1510" s="2">
        <v>16.4930386995951</v>
      </c>
      <c r="M1510" s="3">
        <v>16.147004774777098</v>
      </c>
    </row>
    <row r="1511" spans="1:13" ht="16.2" customHeight="1" x14ac:dyDescent="0.3">
      <c r="A1511" s="2">
        <v>6163.8116568463802</v>
      </c>
      <c r="B1511" s="4">
        <v>6166.6898706012698</v>
      </c>
      <c r="C1511" s="5">
        <v>55079.62</v>
      </c>
      <c r="D1511" s="4">
        <v>5.7691072019317698E-3</v>
      </c>
      <c r="E1511" s="4">
        <v>9.9853789915858708E-4</v>
      </c>
      <c r="F1511" s="1">
        <v>4</v>
      </c>
      <c r="G1511" s="1" t="s">
        <v>980</v>
      </c>
      <c r="H1511" s="1">
        <v>10</v>
      </c>
      <c r="I1511" s="2">
        <v>5615.8440498077998</v>
      </c>
      <c r="J1511" s="1" t="s">
        <v>2360</v>
      </c>
      <c r="K1511" s="2">
        <v>13.904103232987699</v>
      </c>
      <c r="L1511" s="2">
        <v>14.5341653998375</v>
      </c>
      <c r="M1511" s="3">
        <v>14.239827459621401</v>
      </c>
    </row>
    <row r="1512" spans="1:13" ht="16.2" customHeight="1" x14ac:dyDescent="0.3">
      <c r="A1512" s="2">
        <v>6374.8982311384798</v>
      </c>
      <c r="B1512" s="4">
        <v>6377.8726719382703</v>
      </c>
      <c r="C1512" s="5">
        <v>55027.99</v>
      </c>
      <c r="D1512" s="4">
        <v>5.7636994121751202E-3</v>
      </c>
      <c r="E1512" s="4">
        <v>9.9760189938710004E-4</v>
      </c>
      <c r="F1512" s="1">
        <v>3</v>
      </c>
      <c r="G1512" s="1" t="s">
        <v>1843</v>
      </c>
      <c r="H1512" s="1">
        <v>10</v>
      </c>
      <c r="I1512" s="2">
        <v>5826.9306240999003</v>
      </c>
      <c r="J1512" s="1" t="s">
        <v>98</v>
      </c>
      <c r="K1512" s="2">
        <v>13.682411517270401</v>
      </c>
      <c r="L1512" s="2">
        <v>14.363651801713299</v>
      </c>
      <c r="M1512" s="3">
        <v>14.109414831368101</v>
      </c>
    </row>
    <row r="1513" spans="1:13" ht="16.2" customHeight="1" x14ac:dyDescent="0.3">
      <c r="A1513" s="2">
        <v>7017.8991300219805</v>
      </c>
      <c r="B1513" s="4">
        <v>7021.1816321362703</v>
      </c>
      <c r="C1513" s="5">
        <v>54987.88</v>
      </c>
      <c r="D1513" s="4">
        <v>5.7594982413996304E-3</v>
      </c>
      <c r="E1513" s="4">
        <v>9.968747455843831E-4</v>
      </c>
      <c r="F1513" s="1">
        <v>6</v>
      </c>
      <c r="G1513" s="1" t="s">
        <v>383</v>
      </c>
      <c r="H1513" s="1">
        <v>10</v>
      </c>
      <c r="I1513" s="2">
        <v>6469.9315229834001</v>
      </c>
      <c r="J1513" s="1" t="s">
        <v>1451</v>
      </c>
      <c r="K1513" s="2">
        <v>13.9842236335754</v>
      </c>
      <c r="L1513" s="2">
        <v>14.6141885494868</v>
      </c>
      <c r="M1513" s="3">
        <v>14.3184664423943</v>
      </c>
    </row>
    <row r="1514" spans="1:13" ht="16.2" customHeight="1" x14ac:dyDescent="0.3">
      <c r="A1514" s="2">
        <v>6810.9213950287303</v>
      </c>
      <c r="B1514" s="4">
        <v>6814.10546080938</v>
      </c>
      <c r="C1514" s="5">
        <v>54909.34</v>
      </c>
      <c r="D1514" s="4">
        <v>5.7512718651167201E-3</v>
      </c>
      <c r="E1514" s="4">
        <v>9.9545089468272606E-4</v>
      </c>
      <c r="F1514" s="1">
        <v>5</v>
      </c>
      <c r="G1514" s="1" t="s">
        <v>2841</v>
      </c>
      <c r="H1514" s="1">
        <v>6</v>
      </c>
      <c r="I1514" s="2">
        <v>6262.95378799015</v>
      </c>
      <c r="J1514" s="1" t="s">
        <v>19</v>
      </c>
      <c r="K1514" s="2">
        <v>14.5741904155095</v>
      </c>
      <c r="L1514" s="2">
        <v>15.0430544987996</v>
      </c>
      <c r="M1514" s="3">
        <v>14.7942112163385</v>
      </c>
    </row>
    <row r="1515" spans="1:13" ht="16.2" customHeight="1" x14ac:dyDescent="0.3">
      <c r="A1515" s="2">
        <v>686.04018407492504</v>
      </c>
      <c r="B1515" s="4">
        <v>686.35201988373296</v>
      </c>
      <c r="C1515" s="5">
        <v>54868</v>
      </c>
      <c r="D1515" s="4">
        <v>5.7469418626270898E-3</v>
      </c>
      <c r="E1515" s="4">
        <v>9.9470144222188407E-4</v>
      </c>
      <c r="F1515" s="1">
        <v>1</v>
      </c>
      <c r="G1515" s="1" t="s">
        <v>1390</v>
      </c>
      <c r="H1515" s="1">
        <v>5</v>
      </c>
      <c r="I1515" s="2">
        <v>138.07257703634701</v>
      </c>
      <c r="J1515" s="1" t="s">
        <v>212</v>
      </c>
      <c r="K1515" s="2">
        <v>0.209633916187286</v>
      </c>
      <c r="L1515" s="2">
        <v>0.54812818126678498</v>
      </c>
      <c r="M1515" s="3">
        <v>0.38060937480926499</v>
      </c>
    </row>
    <row r="1516" spans="1:13" ht="16.2" customHeight="1" x14ac:dyDescent="0.3">
      <c r="A1516" s="2">
        <v>10109.2763394505</v>
      </c>
      <c r="B1516" s="4">
        <v>10113.9967941134</v>
      </c>
      <c r="C1516" s="5">
        <v>54844.02</v>
      </c>
      <c r="D1516" s="4">
        <v>5.7444301679076496E-3</v>
      </c>
      <c r="E1516" s="4">
        <v>9.9426670903342306E-4</v>
      </c>
      <c r="F1516" s="1">
        <v>3</v>
      </c>
      <c r="G1516" s="1" t="s">
        <v>837</v>
      </c>
      <c r="H1516" s="1">
        <v>8</v>
      </c>
      <c r="I1516" s="2">
        <v>9561.3087324118897</v>
      </c>
      <c r="J1516" s="1" t="s">
        <v>3033</v>
      </c>
      <c r="K1516" s="2">
        <v>16.704132967758198</v>
      </c>
      <c r="L1516" s="2">
        <v>17.171352431742299</v>
      </c>
      <c r="M1516" s="3">
        <v>16.9558082914035</v>
      </c>
    </row>
    <row r="1517" spans="1:13" ht="16.2" customHeight="1" x14ac:dyDescent="0.3">
      <c r="A1517" s="2">
        <v>7358.9848496135201</v>
      </c>
      <c r="B1517" s="4">
        <v>7362.4224541268504</v>
      </c>
      <c r="C1517" s="5">
        <v>54782.17</v>
      </c>
      <c r="D1517" s="4">
        <v>5.73795192277017E-3</v>
      </c>
      <c r="E1517" s="4">
        <v>9.9314543098061596E-4</v>
      </c>
      <c r="F1517" s="1">
        <v>4</v>
      </c>
      <c r="G1517" s="1" t="s">
        <v>2991</v>
      </c>
      <c r="H1517" s="1">
        <v>13</v>
      </c>
      <c r="I1517" s="2">
        <v>6811.0172425749397</v>
      </c>
      <c r="J1517" s="1" t="s">
        <v>146</v>
      </c>
      <c r="K1517" s="2">
        <v>14.4943757986705</v>
      </c>
      <c r="L1517" s="2">
        <v>15.429494231510199</v>
      </c>
      <c r="M1517" s="3">
        <v>15.2586130495548</v>
      </c>
    </row>
    <row r="1518" spans="1:13" ht="16.2" customHeight="1" x14ac:dyDescent="0.3">
      <c r="A1518" s="2">
        <v>10293.3830642866</v>
      </c>
      <c r="B1518" s="4">
        <v>10298.1910198439</v>
      </c>
      <c r="C1518" s="5">
        <v>54774.47</v>
      </c>
      <c r="D1518" s="4">
        <v>5.7371454152914496E-3</v>
      </c>
      <c r="E1518" s="4">
        <v>9.9300583775496299E-4</v>
      </c>
      <c r="F1518" s="1">
        <v>6</v>
      </c>
      <c r="G1518" s="1" t="s">
        <v>1109</v>
      </c>
      <c r="H1518" s="1">
        <v>13</v>
      </c>
      <c r="I1518" s="2">
        <v>9745.4154572479802</v>
      </c>
      <c r="J1518" s="1" t="s">
        <v>2823</v>
      </c>
      <c r="K1518" s="2">
        <v>16.579722068277999</v>
      </c>
      <c r="L1518" s="2">
        <v>17.378466416962901</v>
      </c>
      <c r="M1518" s="3">
        <v>17.0381385262489</v>
      </c>
    </row>
    <row r="1519" spans="1:13" ht="16.2" customHeight="1" x14ac:dyDescent="0.3">
      <c r="A1519" s="2">
        <v>5791.7793627066003</v>
      </c>
      <c r="B1519" s="4">
        <v>5794.4903799510803</v>
      </c>
      <c r="C1519" s="5">
        <v>54766.69</v>
      </c>
      <c r="D1519" s="4">
        <v>5.7363305285142597E-3</v>
      </c>
      <c r="E1519" s="4">
        <v>9.928647942100831E-4</v>
      </c>
      <c r="F1519" s="1">
        <v>5</v>
      </c>
      <c r="G1519" s="1" t="s">
        <v>311</v>
      </c>
      <c r="H1519" s="1">
        <v>9</v>
      </c>
      <c r="I1519" s="2">
        <v>5243.8117556680199</v>
      </c>
      <c r="J1519" s="1" t="s">
        <v>49</v>
      </c>
      <c r="K1519" s="2">
        <v>13.173224498399099</v>
      </c>
      <c r="L1519" s="2">
        <v>13.8087835009575</v>
      </c>
      <c r="M1519" s="3">
        <v>13.5175346509298</v>
      </c>
    </row>
    <row r="1520" spans="1:13" ht="16.2" customHeight="1" x14ac:dyDescent="0.3">
      <c r="A1520" s="2">
        <v>11454.3835517975</v>
      </c>
      <c r="B1520" s="4">
        <v>11459.730843076</v>
      </c>
      <c r="C1520" s="5">
        <v>54757.17</v>
      </c>
      <c r="D1520" s="4">
        <v>5.73533339199512E-3</v>
      </c>
      <c r="E1520" s="4">
        <v>9.9269220622200398E-4</v>
      </c>
      <c r="F1520" s="1">
        <v>4</v>
      </c>
      <c r="G1520" s="1" t="s">
        <v>331</v>
      </c>
      <c r="H1520" s="1">
        <v>7</v>
      </c>
      <c r="I1520" s="2">
        <v>10906.415944758901</v>
      </c>
      <c r="J1520" s="1" t="s">
        <v>3163</v>
      </c>
      <c r="K1520" s="2">
        <v>17.378466416962901</v>
      </c>
      <c r="L1520" s="2">
        <v>17.801515465545702</v>
      </c>
      <c r="M1520" s="3">
        <v>17.637583473888998</v>
      </c>
    </row>
    <row r="1521" spans="1:13" ht="16.2" customHeight="1" x14ac:dyDescent="0.3">
      <c r="A1521" s="2">
        <v>7013.9216783272695</v>
      </c>
      <c r="B1521" s="4">
        <v>7017.20234913697</v>
      </c>
      <c r="C1521" s="5">
        <v>54639.08</v>
      </c>
      <c r="D1521" s="4">
        <v>5.7229645000260697E-3</v>
      </c>
      <c r="E1521" s="4">
        <v>9.9055135375222206E-4</v>
      </c>
      <c r="F1521" s="1">
        <v>5</v>
      </c>
      <c r="G1521" s="1" t="s">
        <v>383</v>
      </c>
      <c r="H1521" s="1">
        <v>13</v>
      </c>
      <c r="I1521" s="2">
        <v>6465.9540712887001</v>
      </c>
      <c r="J1521" s="1" t="s">
        <v>454</v>
      </c>
      <c r="K1521" s="2">
        <v>13.904103232987699</v>
      </c>
      <c r="L1521" s="2">
        <v>14.8275356824875</v>
      </c>
      <c r="M1521" s="3">
        <v>14.239827459621401</v>
      </c>
    </row>
    <row r="1522" spans="1:13" ht="16.2" customHeight="1" x14ac:dyDescent="0.3">
      <c r="A1522" s="2">
        <v>8698.1605444593806</v>
      </c>
      <c r="B1522" s="4">
        <v>8702.2200758083109</v>
      </c>
      <c r="C1522" s="5">
        <v>54614.59</v>
      </c>
      <c r="D1522" s="4">
        <v>5.7203993872788298E-3</v>
      </c>
      <c r="E1522" s="4">
        <v>9.9010737477868492E-4</v>
      </c>
      <c r="F1522" s="1">
        <v>6</v>
      </c>
      <c r="G1522" s="1" t="s">
        <v>2255</v>
      </c>
      <c r="H1522" s="1">
        <v>12</v>
      </c>
      <c r="I1522" s="2">
        <v>8150.1929374208003</v>
      </c>
      <c r="J1522" s="1" t="s">
        <v>581</v>
      </c>
      <c r="K1522" s="2">
        <v>15.726034948794</v>
      </c>
      <c r="L1522" s="2">
        <v>16.4930386995951</v>
      </c>
      <c r="M1522" s="3">
        <v>16.1913453574657</v>
      </c>
    </row>
    <row r="1523" spans="1:13" ht="16.2" customHeight="1" x14ac:dyDescent="0.3">
      <c r="A1523" s="2">
        <v>8960.2175718393391</v>
      </c>
      <c r="B1523" s="4">
        <v>8964.3941784546696</v>
      </c>
      <c r="C1523" s="5">
        <v>54607.39</v>
      </c>
      <c r="D1523" s="4">
        <v>5.7196452504156099E-3</v>
      </c>
      <c r="E1523" s="4">
        <v>9.8997684604820507E-4</v>
      </c>
      <c r="F1523" s="1">
        <v>6</v>
      </c>
      <c r="G1523" s="1" t="s">
        <v>806</v>
      </c>
      <c r="H1523" s="1">
        <v>7</v>
      </c>
      <c r="I1523" s="2">
        <v>8412.2499648007706</v>
      </c>
      <c r="J1523" s="1" t="s">
        <v>2336</v>
      </c>
      <c r="K1523" s="2">
        <v>15.8970364983559</v>
      </c>
      <c r="L1523" s="2">
        <v>16.616922515201601</v>
      </c>
      <c r="M1523" s="3">
        <v>16.108912550973901</v>
      </c>
    </row>
    <row r="1524" spans="1:13" ht="16.2" customHeight="1" x14ac:dyDescent="0.3">
      <c r="A1524" s="2">
        <v>11242.5137015992</v>
      </c>
      <c r="B1524" s="4">
        <v>11247.7643196668</v>
      </c>
      <c r="C1524" s="5">
        <v>54403.44</v>
      </c>
      <c r="D1524" s="4">
        <v>5.6982832763527204E-3</v>
      </c>
      <c r="E1524" s="4">
        <v>9.8627943846744406E-4</v>
      </c>
      <c r="F1524" s="1">
        <v>6</v>
      </c>
      <c r="G1524" s="1" t="s">
        <v>950</v>
      </c>
      <c r="H1524" s="1">
        <v>7</v>
      </c>
      <c r="I1524" s="2">
        <v>10694.546094560599</v>
      </c>
      <c r="J1524" s="1" t="s">
        <v>3186</v>
      </c>
      <c r="K1524" s="2">
        <v>17.044498631922401</v>
      </c>
      <c r="L1524" s="2">
        <v>17.6800456499736</v>
      </c>
      <c r="M1524" s="3">
        <v>17.510929526456199</v>
      </c>
    </row>
    <row r="1525" spans="1:13" ht="16.2" customHeight="1" x14ac:dyDescent="0.3">
      <c r="A1525" s="2">
        <v>645.919712868278</v>
      </c>
      <c r="B1525" s="4">
        <v>646.21165137566902</v>
      </c>
      <c r="C1525" s="5">
        <v>54382.1</v>
      </c>
      <c r="D1525" s="4">
        <v>5.6960480984831301E-3</v>
      </c>
      <c r="E1525" s="4">
        <v>9.85892565813493E-4</v>
      </c>
      <c r="F1525" s="1">
        <v>1</v>
      </c>
      <c r="G1525" s="1" t="s">
        <v>1390</v>
      </c>
      <c r="H1525" s="1">
        <v>4</v>
      </c>
      <c r="I1525" s="2">
        <v>97.952105829700301</v>
      </c>
      <c r="J1525" s="1" t="s">
        <v>3159</v>
      </c>
      <c r="K1525" s="2">
        <v>8.5226988474527993E-3</v>
      </c>
      <c r="L1525" s="2">
        <v>0.29220466769536302</v>
      </c>
      <c r="M1525" s="3">
        <v>8.7711065578460701E-2</v>
      </c>
    </row>
    <row r="1526" spans="1:13" ht="16.2" customHeight="1" x14ac:dyDescent="0.3">
      <c r="A1526" s="2">
        <v>6711.87678919059</v>
      </c>
      <c r="B1526" s="4">
        <v>6715.0124456885196</v>
      </c>
      <c r="C1526" s="5">
        <v>54356.44</v>
      </c>
      <c r="D1526" s="4">
        <v>5.6933604384956198E-3</v>
      </c>
      <c r="E1526" s="4">
        <v>9.8542737592125298E-4</v>
      </c>
      <c r="F1526" s="1">
        <v>7</v>
      </c>
      <c r="G1526" s="1" t="s">
        <v>383</v>
      </c>
      <c r="H1526" s="1">
        <v>8</v>
      </c>
      <c r="I1526" s="2">
        <v>6163.9091821520096</v>
      </c>
      <c r="J1526" s="1" t="s">
        <v>198</v>
      </c>
      <c r="K1526" s="2">
        <v>13.850024999745701</v>
      </c>
      <c r="L1526" s="2">
        <v>14.6141885494868</v>
      </c>
      <c r="M1526" s="3">
        <v>14.109414831368101</v>
      </c>
    </row>
    <row r="1527" spans="1:13" ht="16.2" customHeight="1" x14ac:dyDescent="0.3">
      <c r="A1527" s="2">
        <v>9048.2035806227595</v>
      </c>
      <c r="B1527" s="4">
        <v>9052.4214092626898</v>
      </c>
      <c r="C1527" s="5">
        <v>54355.83</v>
      </c>
      <c r="D1527" s="4">
        <v>5.6932965463447104E-3</v>
      </c>
      <c r="E1527" s="4">
        <v>9.8541631723714305E-4</v>
      </c>
      <c r="F1527" s="1">
        <v>5</v>
      </c>
      <c r="G1527" s="1" t="s">
        <v>2031</v>
      </c>
      <c r="H1527" s="1">
        <v>8</v>
      </c>
      <c r="I1527" s="2">
        <v>8500.2359735841801</v>
      </c>
      <c r="J1527" s="1" t="s">
        <v>2534</v>
      </c>
      <c r="K1527" s="2">
        <v>16.229479266770699</v>
      </c>
      <c r="L1527" s="2">
        <v>16.829696048863699</v>
      </c>
      <c r="M1527" s="3">
        <v>16.530103524096798</v>
      </c>
    </row>
    <row r="1528" spans="1:13" ht="16.2" customHeight="1" x14ac:dyDescent="0.3">
      <c r="A1528" s="2">
        <v>12879.700597774799</v>
      </c>
      <c r="B1528" s="4">
        <v>12885.719642292201</v>
      </c>
      <c r="C1528" s="5">
        <v>54346.83</v>
      </c>
      <c r="D1528" s="4">
        <v>5.6923538752656896E-3</v>
      </c>
      <c r="E1528" s="4">
        <v>9.8525315632404307E-4</v>
      </c>
      <c r="F1528" s="1">
        <v>7</v>
      </c>
      <c r="G1528" s="1" t="s">
        <v>921</v>
      </c>
      <c r="H1528" s="1">
        <v>5</v>
      </c>
      <c r="I1528" s="2">
        <v>12331.7329907363</v>
      </c>
      <c r="J1528" s="1" t="s">
        <v>2586</v>
      </c>
      <c r="K1528" s="2">
        <v>17.728322849241898</v>
      </c>
      <c r="L1528" s="2">
        <v>18.147025483417501</v>
      </c>
      <c r="M1528" s="3">
        <v>18.0166202501138</v>
      </c>
    </row>
    <row r="1529" spans="1:13" ht="16.2" customHeight="1" x14ac:dyDescent="0.3">
      <c r="A1529" s="2">
        <v>547.02869999999996</v>
      </c>
      <c r="B1529" s="4">
        <v>547.268424161501</v>
      </c>
      <c r="C1529" s="5">
        <v>54331.89</v>
      </c>
      <c r="D1529" s="4">
        <v>5.6907890412745098E-3</v>
      </c>
      <c r="E1529" s="4">
        <v>9.8498230920829604E-4</v>
      </c>
      <c r="F1529" s="1">
        <v>1</v>
      </c>
      <c r="G1529" s="1" t="s">
        <v>1390</v>
      </c>
      <c r="H1529" s="1">
        <v>4</v>
      </c>
      <c r="I1529" s="2">
        <v>-0.93890703857812197</v>
      </c>
      <c r="J1529" s="1" t="s">
        <v>261</v>
      </c>
      <c r="K1529" s="2">
        <v>22.277181984551699</v>
      </c>
      <c r="L1529" s="2">
        <v>22.6570570484479</v>
      </c>
      <c r="M1529" s="3">
        <v>22.437617474365201</v>
      </c>
    </row>
    <row r="1530" spans="1:13" ht="16.2" customHeight="1" x14ac:dyDescent="0.3">
      <c r="A1530" s="2">
        <v>10332.385590222601</v>
      </c>
      <c r="B1530" s="4">
        <v>10337.2118303427</v>
      </c>
      <c r="C1530" s="5">
        <v>54245.19</v>
      </c>
      <c r="D1530" s="4">
        <v>5.6817079765466199E-3</v>
      </c>
      <c r="E1530" s="4">
        <v>9.8341052574542798E-4</v>
      </c>
      <c r="F1530" s="1">
        <v>8</v>
      </c>
      <c r="G1530" s="1" t="s">
        <v>1427</v>
      </c>
      <c r="H1530" s="1">
        <v>5</v>
      </c>
      <c r="I1530" s="2">
        <v>9784.4179831840593</v>
      </c>
      <c r="J1530" s="1" t="s">
        <v>1591</v>
      </c>
      <c r="K1530" s="2">
        <v>16.867117950884499</v>
      </c>
      <c r="L1530" s="2">
        <v>17.294219566949199</v>
      </c>
      <c r="M1530" s="3">
        <v>17.1264444823742</v>
      </c>
    </row>
    <row r="1531" spans="1:13" ht="16.2" customHeight="1" x14ac:dyDescent="0.3">
      <c r="A1531" s="2">
        <v>23975.1042765477</v>
      </c>
      <c r="B1531" s="4">
        <v>23986.309925277401</v>
      </c>
      <c r="C1531" s="5">
        <v>54230.62</v>
      </c>
      <c r="D1531" s="4">
        <v>5.6801818968109201E-3</v>
      </c>
      <c r="E1531" s="4">
        <v>9.8314638635610798E-4</v>
      </c>
      <c r="F1531" s="1">
        <v>3</v>
      </c>
      <c r="G1531" s="1" t="s">
        <v>3083</v>
      </c>
      <c r="H1531" s="1">
        <v>3</v>
      </c>
      <c r="I1531" s="2">
        <v>23427.136669509098</v>
      </c>
      <c r="J1531" s="1" t="s">
        <v>2641</v>
      </c>
      <c r="K1531" s="2">
        <v>19.934904998111701</v>
      </c>
      <c r="L1531" s="2">
        <v>20.188345115947701</v>
      </c>
      <c r="M1531" s="3">
        <v>20.0607349411329</v>
      </c>
    </row>
    <row r="1532" spans="1:13" ht="16.2" customHeight="1" x14ac:dyDescent="0.3">
      <c r="A1532" s="2">
        <v>16951.249867317802</v>
      </c>
      <c r="B1532" s="4">
        <v>16959.170653973499</v>
      </c>
      <c r="C1532" s="5">
        <v>54197.05</v>
      </c>
      <c r="D1532" s="4">
        <v>5.6766657336861804E-3</v>
      </c>
      <c r="E1532" s="4">
        <v>9.8253779615024395E-4</v>
      </c>
      <c r="F1532" s="1">
        <v>8</v>
      </c>
      <c r="G1532" s="1" t="s">
        <v>23</v>
      </c>
      <c r="H1532" s="1">
        <v>4</v>
      </c>
      <c r="I1532" s="2">
        <v>16403.2822602792</v>
      </c>
      <c r="J1532" s="1" t="s">
        <v>1039</v>
      </c>
      <c r="K1532" s="2">
        <v>18.868447964954399</v>
      </c>
      <c r="L1532" s="2">
        <v>19.257851765123998</v>
      </c>
      <c r="M1532" s="3">
        <v>19.035447225538899</v>
      </c>
    </row>
    <row r="1533" spans="1:13" ht="16.2" customHeight="1" x14ac:dyDescent="0.3">
      <c r="A1533" s="2">
        <v>11731.478673993201</v>
      </c>
      <c r="B1533" s="4">
        <v>11736.9535215494</v>
      </c>
      <c r="C1533" s="5">
        <v>54157.37</v>
      </c>
      <c r="D1533" s="4">
        <v>5.6725096016400096E-3</v>
      </c>
      <c r="E1533" s="4">
        <v>9.8181843781337407E-4</v>
      </c>
      <c r="F1533" s="1">
        <v>4</v>
      </c>
      <c r="G1533" s="1" t="s">
        <v>1258</v>
      </c>
      <c r="H1533" s="1">
        <v>6</v>
      </c>
      <c r="I1533" s="2">
        <v>11183.511066954599</v>
      </c>
      <c r="J1533" s="1" t="s">
        <v>397</v>
      </c>
      <c r="K1533" s="2">
        <v>17.426273268032102</v>
      </c>
      <c r="L1533" s="2">
        <v>17.933575433063499</v>
      </c>
      <c r="M1533" s="3">
        <v>17.716667582162199</v>
      </c>
    </row>
    <row r="1534" spans="1:13" ht="16.2" customHeight="1" x14ac:dyDescent="0.3">
      <c r="A1534" s="2">
        <v>10936.4742436216</v>
      </c>
      <c r="B1534" s="4">
        <v>10941.584374566501</v>
      </c>
      <c r="C1534" s="5">
        <v>54152.69</v>
      </c>
      <c r="D1534" s="4">
        <v>5.67201941267892E-3</v>
      </c>
      <c r="E1534" s="4">
        <v>9.8173359413856196E-4</v>
      </c>
      <c r="F1534" s="1">
        <v>7</v>
      </c>
      <c r="G1534" s="1" t="s">
        <v>1920</v>
      </c>
      <c r="H1534" s="1">
        <v>7</v>
      </c>
      <c r="I1534" s="2">
        <v>10388.506636583101</v>
      </c>
      <c r="J1534" s="1" t="s">
        <v>1442</v>
      </c>
      <c r="K1534" s="2">
        <v>17.171352431742299</v>
      </c>
      <c r="L1534" s="2">
        <v>17.6800456499736</v>
      </c>
      <c r="M1534" s="3">
        <v>17.3418818092028</v>
      </c>
    </row>
    <row r="1535" spans="1:13" ht="16.2" customHeight="1" x14ac:dyDescent="0.3">
      <c r="A1535" s="2">
        <v>3387.3455099417001</v>
      </c>
      <c r="B1535" s="4">
        <v>3388.9204773018701</v>
      </c>
      <c r="C1535" s="5">
        <v>54111.49</v>
      </c>
      <c r="D1535" s="4">
        <v>5.6677040739616397E-3</v>
      </c>
      <c r="E1535" s="4">
        <v>9.8098667973636907E-4</v>
      </c>
      <c r="F1535" s="1">
        <v>4</v>
      </c>
      <c r="G1535" s="1" t="s">
        <v>3110</v>
      </c>
      <c r="H1535" s="1">
        <v>11</v>
      </c>
      <c r="I1535" s="2">
        <v>2839.3779029031198</v>
      </c>
      <c r="J1535" s="1" t="s">
        <v>367</v>
      </c>
      <c r="K1535" s="2">
        <v>8.58199648218155</v>
      </c>
      <c r="L1535" s="2">
        <v>9.6060815349896806</v>
      </c>
      <c r="M1535" s="3">
        <v>9.3499154066721601</v>
      </c>
    </row>
    <row r="1536" spans="1:13" ht="16.2" customHeight="1" x14ac:dyDescent="0.3">
      <c r="A1536" s="2">
        <v>8071.0772105821798</v>
      </c>
      <c r="B1536" s="4">
        <v>8074.8494855154404</v>
      </c>
      <c r="C1536" s="5">
        <v>54091.98</v>
      </c>
      <c r="D1536" s="4">
        <v>5.6656605725447801E-3</v>
      </c>
      <c r="E1536" s="4">
        <v>9.8063298313474695E-4</v>
      </c>
      <c r="F1536" s="1">
        <v>6</v>
      </c>
      <c r="G1536" s="1" t="s">
        <v>2434</v>
      </c>
      <c r="H1536" s="1">
        <v>5</v>
      </c>
      <c r="I1536" s="2">
        <v>7523.1096035436003</v>
      </c>
      <c r="J1536" s="1" t="s">
        <v>1566</v>
      </c>
      <c r="K1536" s="2">
        <v>15.5183957830747</v>
      </c>
      <c r="L1536" s="2">
        <v>15.8970364983559</v>
      </c>
      <c r="M1536" s="3">
        <v>15.719877608188</v>
      </c>
    </row>
    <row r="1537" spans="1:13" ht="16.2" customHeight="1" x14ac:dyDescent="0.3">
      <c r="A1537" s="2">
        <v>2247.3266804189202</v>
      </c>
      <c r="B1537" s="4">
        <v>2248.38287483674</v>
      </c>
      <c r="C1537" s="5">
        <v>54062.84</v>
      </c>
      <c r="D1537" s="4">
        <v>5.6626084130733797E-3</v>
      </c>
      <c r="E1537" s="4">
        <v>9.801047043561089E-4</v>
      </c>
      <c r="F1537" s="1">
        <v>3</v>
      </c>
      <c r="G1537" s="1" t="s">
        <v>1495</v>
      </c>
      <c r="H1537" s="1">
        <v>8</v>
      </c>
      <c r="I1537" s="2">
        <v>1699.3590733803401</v>
      </c>
      <c r="J1537" s="1" t="s">
        <v>3039</v>
      </c>
      <c r="K1537" s="2">
        <v>0.42467194951375298</v>
      </c>
      <c r="L1537" s="2">
        <v>0.973293933836619</v>
      </c>
      <c r="M1537" s="3">
        <v>0.59493445711135895</v>
      </c>
    </row>
    <row r="1538" spans="1:13" ht="16.2" customHeight="1" x14ac:dyDescent="0.3">
      <c r="A1538" s="2">
        <v>1009.1670980863699</v>
      </c>
      <c r="B1538" s="4">
        <v>1009.61931711301</v>
      </c>
      <c r="C1538" s="5">
        <v>54051.75</v>
      </c>
      <c r="D1538" s="4">
        <v>5.6614468328215596E-3</v>
      </c>
      <c r="E1538" s="4">
        <v>9.7990365385318802E-4</v>
      </c>
      <c r="F1538" s="1">
        <v>1</v>
      </c>
      <c r="G1538" s="1" t="s">
        <v>1390</v>
      </c>
      <c r="H1538" s="1">
        <v>4</v>
      </c>
      <c r="I1538" s="2">
        <v>461.199491047793</v>
      </c>
      <c r="J1538" s="1" t="s">
        <v>1596</v>
      </c>
      <c r="K1538" s="2">
        <v>0.209633916187286</v>
      </c>
      <c r="L1538" s="2">
        <v>0.51443028208414698</v>
      </c>
      <c r="M1538" s="3">
        <v>0.34240242398579901</v>
      </c>
    </row>
    <row r="1539" spans="1:13" ht="16.2" customHeight="1" x14ac:dyDescent="0.3">
      <c r="A1539" s="2">
        <v>8519.0608259649707</v>
      </c>
      <c r="B1539" s="4">
        <v>8523.0374229718691</v>
      </c>
      <c r="C1539" s="5">
        <v>54026.86</v>
      </c>
      <c r="D1539" s="4">
        <v>5.6588398235819203E-3</v>
      </c>
      <c r="E1539" s="4">
        <v>9.7945242328351394E-4</v>
      </c>
      <c r="F1539" s="1">
        <v>4</v>
      </c>
      <c r="G1539" s="1" t="s">
        <v>2991</v>
      </c>
      <c r="H1539" s="1">
        <v>5</v>
      </c>
      <c r="I1539" s="2">
        <v>7971.0932189264004</v>
      </c>
      <c r="J1539" s="1" t="s">
        <v>167</v>
      </c>
      <c r="K1539" s="2">
        <v>16.026154750156401</v>
      </c>
      <c r="L1539" s="2">
        <v>16.368033915329001</v>
      </c>
      <c r="M1539" s="3">
        <v>16.147004774777098</v>
      </c>
    </row>
    <row r="1540" spans="1:13" ht="16.2" customHeight="1" x14ac:dyDescent="0.3">
      <c r="A1540" s="2">
        <v>8878.0495196086304</v>
      </c>
      <c r="B1540" s="4">
        <v>8882.1899478589003</v>
      </c>
      <c r="C1540" s="5">
        <v>53991.75</v>
      </c>
      <c r="D1540" s="4">
        <v>5.6551623589614301E-3</v>
      </c>
      <c r="E1540" s="4">
        <v>9.7881591443251805E-4</v>
      </c>
      <c r="F1540" s="1">
        <v>4</v>
      </c>
      <c r="G1540" s="1" t="s">
        <v>2991</v>
      </c>
      <c r="H1540" s="1">
        <v>9</v>
      </c>
      <c r="I1540" s="2">
        <v>8330.0819125700491</v>
      </c>
      <c r="J1540" s="1" t="s">
        <v>1108</v>
      </c>
      <c r="K1540" s="2">
        <v>16.102832148043301</v>
      </c>
      <c r="L1540" s="2">
        <v>16.704132967758198</v>
      </c>
      <c r="M1540" s="3">
        <v>16.4053920920372</v>
      </c>
    </row>
    <row r="1541" spans="1:13" ht="16.2" customHeight="1" x14ac:dyDescent="0.3">
      <c r="A1541" s="2">
        <v>12588.6584511457</v>
      </c>
      <c r="B1541" s="4">
        <v>12594.534952796001</v>
      </c>
      <c r="C1541" s="5">
        <v>53932.66</v>
      </c>
      <c r="D1541" s="4">
        <v>5.6489731996215197E-3</v>
      </c>
      <c r="E1541" s="4">
        <v>9.7774467239306203E-4</v>
      </c>
      <c r="F1541" s="1">
        <v>6</v>
      </c>
      <c r="G1541" s="1" t="s">
        <v>1636</v>
      </c>
      <c r="H1541" s="1">
        <v>8</v>
      </c>
      <c r="I1541" s="2">
        <v>12040.690844107099</v>
      </c>
      <c r="J1541" s="1" t="s">
        <v>1655</v>
      </c>
      <c r="K1541" s="2">
        <v>17.631819698778799</v>
      </c>
      <c r="L1541" s="2">
        <v>18.231382216580698</v>
      </c>
      <c r="M1541" s="3">
        <v>18.0166202501138</v>
      </c>
    </row>
    <row r="1542" spans="1:13" ht="16.2" customHeight="1" x14ac:dyDescent="0.3">
      <c r="A1542" s="2">
        <v>11763.462830648299</v>
      </c>
      <c r="B1542" s="4">
        <v>11768.9523239593</v>
      </c>
      <c r="C1542" s="5">
        <v>53850.62</v>
      </c>
      <c r="D1542" s="4">
        <v>5.6403802290301E-3</v>
      </c>
      <c r="E1542" s="4">
        <v>9.7625737002519995E-4</v>
      </c>
      <c r="F1542" s="1">
        <v>6</v>
      </c>
      <c r="G1542" s="1" t="s">
        <v>1109</v>
      </c>
      <c r="H1542" s="1">
        <v>4</v>
      </c>
      <c r="I1542" s="2">
        <v>11215.4952236097</v>
      </c>
      <c r="J1542" s="1" t="s">
        <v>1425</v>
      </c>
      <c r="K1542" s="2">
        <v>17.546844098536202</v>
      </c>
      <c r="L1542" s="2">
        <v>17.980987383492799</v>
      </c>
      <c r="M1542" s="3">
        <v>17.716667582162199</v>
      </c>
    </row>
    <row r="1543" spans="1:13" ht="16.2" customHeight="1" x14ac:dyDescent="0.3">
      <c r="A1543" s="2">
        <v>3551.4943971543298</v>
      </c>
      <c r="B1543" s="4">
        <v>3553.1461625216798</v>
      </c>
      <c r="C1543" s="5">
        <v>53800.68</v>
      </c>
      <c r="D1543" s="4">
        <v>5.6351494519538501E-3</v>
      </c>
      <c r="E1543" s="4">
        <v>9.7535200824739503E-4</v>
      </c>
      <c r="F1543" s="1">
        <v>2</v>
      </c>
      <c r="G1543" s="1" t="s">
        <v>839</v>
      </c>
      <c r="H1543" s="1">
        <v>32</v>
      </c>
      <c r="I1543" s="2">
        <v>3003.5267901157499</v>
      </c>
      <c r="J1543" s="1" t="s">
        <v>2339</v>
      </c>
      <c r="K1543" s="2">
        <v>7.3070758676210996</v>
      </c>
      <c r="L1543" s="2">
        <v>9.8198486979484496</v>
      </c>
      <c r="M1543" s="3">
        <v>9.0927815174738598</v>
      </c>
    </row>
    <row r="1544" spans="1:13" ht="16.2" customHeight="1" x14ac:dyDescent="0.3">
      <c r="A1544" s="2">
        <v>14009.789668867999</v>
      </c>
      <c r="B1544" s="4">
        <v>14016.3355603122</v>
      </c>
      <c r="C1544" s="5">
        <v>53715.59</v>
      </c>
      <c r="D1544" s="4">
        <v>5.6262370206078697E-3</v>
      </c>
      <c r="E1544" s="4">
        <v>9.7380941245898197E-4</v>
      </c>
      <c r="F1544" s="1">
        <v>3</v>
      </c>
      <c r="G1544" s="1" t="s">
        <v>60</v>
      </c>
      <c r="H1544" s="1">
        <v>5</v>
      </c>
      <c r="I1544" s="2">
        <v>13461.8220618294</v>
      </c>
      <c r="J1544" s="1" t="s">
        <v>2984</v>
      </c>
      <c r="K1544" s="2">
        <v>18.279493333466799</v>
      </c>
      <c r="L1544" s="2">
        <v>18.695041232872001</v>
      </c>
      <c r="M1544" s="3">
        <v>18.448530458974801</v>
      </c>
    </row>
    <row r="1545" spans="1:13" ht="16.2" customHeight="1" x14ac:dyDescent="0.3">
      <c r="A1545" s="2">
        <v>8033.0487690618802</v>
      </c>
      <c r="B1545" s="4">
        <v>8036.8030588133997</v>
      </c>
      <c r="C1545" s="5">
        <v>53703.4</v>
      </c>
      <c r="D1545" s="4">
        <v>5.6249602250019598E-3</v>
      </c>
      <c r="E1545" s="4">
        <v>9.7358842006668299E-4</v>
      </c>
      <c r="F1545" s="1">
        <v>5</v>
      </c>
      <c r="G1545" s="1" t="s">
        <v>301</v>
      </c>
      <c r="H1545" s="1">
        <v>8</v>
      </c>
      <c r="I1545" s="2">
        <v>7485.0811620233098</v>
      </c>
      <c r="J1545" s="1" t="s">
        <v>2943</v>
      </c>
      <c r="K1545" s="2">
        <v>15.2992795165062</v>
      </c>
      <c r="L1545" s="2">
        <v>15.9360369658152</v>
      </c>
      <c r="M1545" s="3">
        <v>15.6414825653712</v>
      </c>
    </row>
    <row r="1546" spans="1:13" ht="16.2" customHeight="1" x14ac:dyDescent="0.3">
      <c r="A1546" s="2">
        <v>8998.18754545515</v>
      </c>
      <c r="B1546" s="4">
        <v>9002.3807102903193</v>
      </c>
      <c r="C1546" s="5">
        <v>53617.07</v>
      </c>
      <c r="D1546" s="4">
        <v>5.6159179145295404E-3</v>
      </c>
      <c r="E1546" s="4">
        <v>9.7202334433024197E-4</v>
      </c>
      <c r="F1546" s="1">
        <v>6</v>
      </c>
      <c r="G1546" s="1" t="s">
        <v>3032</v>
      </c>
      <c r="H1546" s="1">
        <v>6</v>
      </c>
      <c r="I1546" s="2">
        <v>8450.2199384165706</v>
      </c>
      <c r="J1546" s="1" t="s">
        <v>2946</v>
      </c>
      <c r="K1546" s="2">
        <v>16.064530282783501</v>
      </c>
      <c r="L1546" s="2">
        <v>16.443284532991999</v>
      </c>
      <c r="M1546" s="3">
        <v>16.235761326122301</v>
      </c>
    </row>
    <row r="1547" spans="1:13" ht="16.2" customHeight="1" x14ac:dyDescent="0.3">
      <c r="A1547" s="2">
        <v>7450.00899885747</v>
      </c>
      <c r="B1547" s="4">
        <v>7453.4873565098997</v>
      </c>
      <c r="C1547" s="5">
        <v>53582.879999999997</v>
      </c>
      <c r="D1547" s="4">
        <v>5.61233681184158E-3</v>
      </c>
      <c r="E1547" s="4">
        <v>9.7140351415036402E-4</v>
      </c>
      <c r="F1547" s="1">
        <v>4</v>
      </c>
      <c r="G1547" s="1" t="s">
        <v>2991</v>
      </c>
      <c r="H1547" s="1">
        <v>8</v>
      </c>
      <c r="I1547" s="2">
        <v>6902.0413918188897</v>
      </c>
      <c r="J1547" s="1" t="s">
        <v>2878</v>
      </c>
      <c r="K1547" s="2">
        <v>15.124029033947</v>
      </c>
      <c r="L1547" s="2">
        <v>15.726034948794</v>
      </c>
      <c r="M1547" s="3">
        <v>15.5125705496152</v>
      </c>
    </row>
    <row r="1548" spans="1:13" ht="16.2" customHeight="1" x14ac:dyDescent="0.3">
      <c r="A1548" s="2">
        <v>16554.150186000701</v>
      </c>
      <c r="B1548" s="4">
        <v>16561.889203550501</v>
      </c>
      <c r="C1548" s="5">
        <v>53495.8</v>
      </c>
      <c r="D1548" s="4">
        <v>5.6032159454459099E-3</v>
      </c>
      <c r="E1548" s="4">
        <v>9.6982484167116505E-4</v>
      </c>
      <c r="F1548" s="1">
        <v>5</v>
      </c>
      <c r="G1548" s="1" t="s">
        <v>2768</v>
      </c>
      <c r="H1548" s="1">
        <v>4</v>
      </c>
      <c r="I1548" s="2">
        <v>16006.1825789622</v>
      </c>
      <c r="J1548" s="1" t="s">
        <v>1770</v>
      </c>
      <c r="K1548" s="2">
        <v>18.868447964954399</v>
      </c>
      <c r="L1548" s="2">
        <v>19.2125709668477</v>
      </c>
      <c r="M1548" s="3">
        <v>19.0812982495308</v>
      </c>
    </row>
    <row r="1549" spans="1:13" ht="16.2" customHeight="1" x14ac:dyDescent="0.3">
      <c r="A1549" s="2">
        <v>18968.5365717432</v>
      </c>
      <c r="B1549" s="4">
        <v>18977.401952937598</v>
      </c>
      <c r="C1549" s="5">
        <v>53491.85</v>
      </c>
      <c r="D1549" s="4">
        <v>5.60280221758345E-3</v>
      </c>
      <c r="E1549" s="4">
        <v>9.69753232159304E-4</v>
      </c>
      <c r="F1549" s="1">
        <v>7</v>
      </c>
      <c r="G1549" s="1" t="s">
        <v>2355</v>
      </c>
      <c r="H1549" s="1">
        <v>5</v>
      </c>
      <c r="I1549" s="2">
        <v>18420.568964704598</v>
      </c>
      <c r="J1549" s="1" t="s">
        <v>3018</v>
      </c>
      <c r="K1549" s="2">
        <v>19.167029747931199</v>
      </c>
      <c r="L1549" s="2">
        <v>19.506610148716</v>
      </c>
      <c r="M1549" s="3">
        <v>19.3768618917147</v>
      </c>
    </row>
    <row r="1550" spans="1:13" ht="16.2" customHeight="1" x14ac:dyDescent="0.3">
      <c r="A1550" s="2">
        <v>7539.9479028125397</v>
      </c>
      <c r="B1550" s="4">
        <v>7543.4681447169096</v>
      </c>
      <c r="C1550" s="5">
        <v>53481.21</v>
      </c>
      <c r="D1550" s="4">
        <v>5.6016877708855899E-3</v>
      </c>
      <c r="E1550" s="4">
        <v>9.6956033970203902E-4</v>
      </c>
      <c r="F1550" s="1">
        <v>4</v>
      </c>
      <c r="G1550" s="1" t="s">
        <v>2089</v>
      </c>
      <c r="H1550" s="1">
        <v>5</v>
      </c>
      <c r="I1550" s="2">
        <v>6991.9802957739603</v>
      </c>
      <c r="J1550" s="1" t="s">
        <v>1453</v>
      </c>
      <c r="K1550" s="2">
        <v>15.124029033947</v>
      </c>
      <c r="L1550" s="2">
        <v>15.556930181948299</v>
      </c>
      <c r="M1550" s="3">
        <v>15.2586130495548</v>
      </c>
    </row>
    <row r="1551" spans="1:13" ht="16.2" customHeight="1" x14ac:dyDescent="0.3">
      <c r="A1551" s="2">
        <v>10612.402586996601</v>
      </c>
      <c r="B1551" s="4">
        <v>10617.3609196383</v>
      </c>
      <c r="C1551" s="5">
        <v>53442.89</v>
      </c>
      <c r="D1551" s="4">
        <v>5.59767408691358E-3</v>
      </c>
      <c r="E1551" s="4">
        <v>9.6886563679203801E-4</v>
      </c>
      <c r="F1551" s="1">
        <v>7</v>
      </c>
      <c r="G1551" s="1" t="s">
        <v>1920</v>
      </c>
      <c r="H1551" s="1">
        <v>7</v>
      </c>
      <c r="I1551" s="2">
        <v>10064.434979958</v>
      </c>
      <c r="J1551" s="1" t="s">
        <v>168</v>
      </c>
      <c r="K1551" s="2">
        <v>16.654229817358701</v>
      </c>
      <c r="L1551" s="2">
        <v>17.171352431742299</v>
      </c>
      <c r="M1551" s="3">
        <v>16.9558082914035</v>
      </c>
    </row>
    <row r="1552" spans="1:13" ht="16.2" customHeight="1" x14ac:dyDescent="0.3">
      <c r="A1552" s="2">
        <v>9347.2359567281201</v>
      </c>
      <c r="B1552" s="4">
        <v>9351.6004097335499</v>
      </c>
      <c r="C1552" s="5">
        <v>53415.68</v>
      </c>
      <c r="D1552" s="4">
        <v>5.5948240780180104E-3</v>
      </c>
      <c r="E1552" s="4">
        <v>9.68372346964764E-4</v>
      </c>
      <c r="F1552" s="1">
        <v>5</v>
      </c>
      <c r="G1552" s="1" t="s">
        <v>517</v>
      </c>
      <c r="H1552" s="1">
        <v>10</v>
      </c>
      <c r="I1552" s="2">
        <v>8799.2683496895406</v>
      </c>
      <c r="J1552" s="1" t="s">
        <v>2624</v>
      </c>
      <c r="K1552" s="2">
        <v>16.3177454844793</v>
      </c>
      <c r="L1552" s="2">
        <v>16.9171809172312</v>
      </c>
      <c r="M1552" s="3">
        <v>16.660745775270499</v>
      </c>
    </row>
    <row r="1553" spans="1:13" ht="16.2" customHeight="1" x14ac:dyDescent="0.3">
      <c r="A1553" s="2">
        <v>11006.453537644</v>
      </c>
      <c r="B1553" s="4">
        <v>11011.5955283657</v>
      </c>
      <c r="C1553" s="5">
        <v>53405.599999999999</v>
      </c>
      <c r="D1553" s="4">
        <v>5.5937682864095097E-3</v>
      </c>
      <c r="E1553" s="4">
        <v>9.6818960674209097E-4</v>
      </c>
      <c r="F1553" s="1">
        <v>5</v>
      </c>
      <c r="G1553" s="1" t="s">
        <v>1258</v>
      </c>
      <c r="H1553" s="1">
        <v>8</v>
      </c>
      <c r="I1553" s="2">
        <v>10458.4859306054</v>
      </c>
      <c r="J1553" s="1" t="s">
        <v>1176</v>
      </c>
      <c r="K1553" s="2">
        <v>17.083049747912099</v>
      </c>
      <c r="L1553" s="2">
        <v>17.728322849241898</v>
      </c>
      <c r="M1553" s="3">
        <v>17.378241733280799</v>
      </c>
    </row>
    <row r="1554" spans="1:13" ht="16.2" customHeight="1" x14ac:dyDescent="0.3">
      <c r="A1554" s="2">
        <v>5852.8143752116703</v>
      </c>
      <c r="B1554" s="4">
        <v>5855.5518664742303</v>
      </c>
      <c r="C1554" s="5">
        <v>53324.24</v>
      </c>
      <c r="D1554" s="4">
        <v>5.58524653985518E-3</v>
      </c>
      <c r="E1554" s="4">
        <v>9.6671463208766295E-4</v>
      </c>
      <c r="F1554" s="1">
        <v>5</v>
      </c>
      <c r="G1554" s="1" t="s">
        <v>311</v>
      </c>
      <c r="H1554" s="1">
        <v>14</v>
      </c>
      <c r="I1554" s="2">
        <v>5304.8467681730899</v>
      </c>
      <c r="J1554" s="1" t="s">
        <v>2772</v>
      </c>
      <c r="K1554" s="2">
        <v>13.2571786657651</v>
      </c>
      <c r="L1554" s="2">
        <v>14.2853184675853</v>
      </c>
      <c r="M1554" s="3">
        <v>14.0300571914196</v>
      </c>
    </row>
    <row r="1555" spans="1:13" ht="16.2" customHeight="1" x14ac:dyDescent="0.3">
      <c r="A1555" s="2">
        <v>9435.1867054667291</v>
      </c>
      <c r="B1555" s="4">
        <v>9439.5938742022408</v>
      </c>
      <c r="C1555" s="5">
        <v>53321.14</v>
      </c>
      <c r="D1555" s="4">
        <v>5.5849218420390701E-3</v>
      </c>
      <c r="E1555" s="4">
        <v>9.6665843221759495E-4</v>
      </c>
      <c r="F1555" s="1">
        <v>4</v>
      </c>
      <c r="G1555" s="1" t="s">
        <v>3032</v>
      </c>
      <c r="H1555" s="1">
        <v>9</v>
      </c>
      <c r="I1555" s="2">
        <v>8887.2190984281497</v>
      </c>
      <c r="J1555" s="1" t="s">
        <v>2039</v>
      </c>
      <c r="K1555" s="2">
        <v>16.405737632083898</v>
      </c>
      <c r="L1555" s="2">
        <v>16.9171809172312</v>
      </c>
      <c r="M1555" s="3">
        <v>16.573634258476901</v>
      </c>
    </row>
    <row r="1556" spans="1:13" ht="16.2" customHeight="1" x14ac:dyDescent="0.3">
      <c r="A1556" s="2">
        <v>6614.8104500771096</v>
      </c>
      <c r="B1556" s="4">
        <v>6617.8978645960196</v>
      </c>
      <c r="C1556" s="5">
        <v>53310.86</v>
      </c>
      <c r="D1556" s="4">
        <v>5.5838451021843699E-3</v>
      </c>
      <c r="E1556" s="4">
        <v>9.66472066196854E-4</v>
      </c>
      <c r="F1556" s="1">
        <v>5</v>
      </c>
      <c r="G1556" s="1" t="s">
        <v>3200</v>
      </c>
      <c r="H1556" s="1">
        <v>6</v>
      </c>
      <c r="I1556" s="2">
        <v>6066.8428430385302</v>
      </c>
      <c r="J1556" s="1" t="s">
        <v>147</v>
      </c>
      <c r="K1556" s="2">
        <v>14.667611250845599</v>
      </c>
      <c r="L1556" s="2">
        <v>15.0430544987996</v>
      </c>
      <c r="M1556" s="3">
        <v>14.834298916228599</v>
      </c>
    </row>
    <row r="1557" spans="1:13" ht="16.2" customHeight="1" x14ac:dyDescent="0.3">
      <c r="A1557" s="2">
        <v>803.96041872152102</v>
      </c>
      <c r="B1557" s="4">
        <v>804.32689650092595</v>
      </c>
      <c r="C1557" s="5">
        <v>53251.23</v>
      </c>
      <c r="D1557" s="4">
        <v>5.57759938257971E-3</v>
      </c>
      <c r="E1557" s="4">
        <v>9.6539103450261096E-4</v>
      </c>
      <c r="F1557" s="1">
        <v>1</v>
      </c>
      <c r="G1557" s="1" t="s">
        <v>1390</v>
      </c>
      <c r="H1557" s="1">
        <v>10</v>
      </c>
      <c r="I1557" s="2">
        <v>255.992811682942</v>
      </c>
      <c r="J1557" s="1" t="s">
        <v>458</v>
      </c>
      <c r="K1557" s="2">
        <v>13.2991130844434</v>
      </c>
      <c r="L1557" s="2">
        <v>14.2340148504257</v>
      </c>
      <c r="M1557" s="3">
        <v>13.5175346509298</v>
      </c>
    </row>
    <row r="1558" spans="1:13" ht="16.2" customHeight="1" x14ac:dyDescent="0.3">
      <c r="A1558" s="2">
        <v>4485.58082309569</v>
      </c>
      <c r="B1558" s="4">
        <v>4487.6657571551405</v>
      </c>
      <c r="C1558" s="5">
        <v>53210.97</v>
      </c>
      <c r="D1558" s="4">
        <v>5.5733825006195597E-3</v>
      </c>
      <c r="E1558" s="4">
        <v>9.6466116135134202E-4</v>
      </c>
      <c r="F1558" s="1">
        <v>5</v>
      </c>
      <c r="G1558" s="1" t="s">
        <v>903</v>
      </c>
      <c r="H1558" s="1">
        <v>14</v>
      </c>
      <c r="I1558" s="2">
        <v>3937.6132160571101</v>
      </c>
      <c r="J1558" s="1" t="s">
        <v>2082</v>
      </c>
      <c r="K1558" s="2">
        <v>10.9605140661875</v>
      </c>
      <c r="L1558" s="2">
        <v>11.6940491850853</v>
      </c>
      <c r="M1558" s="3">
        <v>11.432501701084799</v>
      </c>
    </row>
    <row r="1559" spans="1:13" ht="16.2" customHeight="1" x14ac:dyDescent="0.3">
      <c r="A1559" s="2">
        <v>868.86737363205702</v>
      </c>
      <c r="B1559" s="4">
        <v>869.261703819491</v>
      </c>
      <c r="C1559" s="5">
        <v>53139.26</v>
      </c>
      <c r="D1559" s="4">
        <v>5.5658715069443901E-3</v>
      </c>
      <c r="E1559" s="4">
        <v>9.6336113145373704E-4</v>
      </c>
      <c r="F1559" s="1">
        <v>1</v>
      </c>
      <c r="G1559" s="1" t="s">
        <v>1390</v>
      </c>
      <c r="H1559" s="1">
        <v>75</v>
      </c>
      <c r="I1559" s="2">
        <v>320.899766593479</v>
      </c>
      <c r="J1559" s="1" t="s">
        <v>247</v>
      </c>
      <c r="K1559" s="2">
        <v>1.61823781487147</v>
      </c>
      <c r="L1559" s="2">
        <v>9.7770394340832993</v>
      </c>
      <c r="M1559" s="3">
        <v>6.9691508487542499</v>
      </c>
    </row>
    <row r="1560" spans="1:13" ht="16.2" customHeight="1" x14ac:dyDescent="0.3">
      <c r="A1560" s="2">
        <v>2202.3088329986199</v>
      </c>
      <c r="B1560" s="4">
        <v>2203.3441147124299</v>
      </c>
      <c r="C1560" s="5">
        <v>53069.67</v>
      </c>
      <c r="D1560" s="4">
        <v>5.5585825646789497E-3</v>
      </c>
      <c r="E1560" s="4">
        <v>9.6209953501566405E-4</v>
      </c>
      <c r="F1560" s="1">
        <v>3</v>
      </c>
      <c r="G1560" s="1" t="s">
        <v>1495</v>
      </c>
      <c r="H1560" s="1">
        <v>11</v>
      </c>
      <c r="I1560" s="2">
        <v>1654.34122596004</v>
      </c>
      <c r="J1560" s="1" t="s">
        <v>1335</v>
      </c>
      <c r="K1560" s="2">
        <v>0.42467194951375298</v>
      </c>
      <c r="L1560" s="2">
        <v>1.14152949806849</v>
      </c>
      <c r="M1560" s="3">
        <v>0.76107899901072196</v>
      </c>
    </row>
    <row r="1561" spans="1:13" ht="16.2" customHeight="1" x14ac:dyDescent="0.3">
      <c r="A1561" s="2">
        <v>882.43013261762803</v>
      </c>
      <c r="B1561" s="4">
        <v>882.83009903549703</v>
      </c>
      <c r="C1561" s="5">
        <v>53056.77</v>
      </c>
      <c r="D1561" s="4">
        <v>5.5572314027990304E-3</v>
      </c>
      <c r="E1561" s="4">
        <v>9.6186567104022003E-4</v>
      </c>
      <c r="F1561" s="1">
        <v>1</v>
      </c>
      <c r="G1561" s="1" t="s">
        <v>1390</v>
      </c>
      <c r="H1561" s="1">
        <v>7</v>
      </c>
      <c r="I1561" s="2">
        <v>334.46252557905001</v>
      </c>
      <c r="J1561" s="1" t="s">
        <v>1032</v>
      </c>
      <c r="K1561" s="2">
        <v>12.9261354183833</v>
      </c>
      <c r="L1561" s="2">
        <v>13.435858251221999</v>
      </c>
      <c r="M1561" s="3">
        <v>13.1736080403805</v>
      </c>
    </row>
    <row r="1562" spans="1:13" ht="16.2" customHeight="1" x14ac:dyDescent="0.3">
      <c r="A1562" s="2">
        <v>6728.8716934050199</v>
      </c>
      <c r="B1562" s="4">
        <v>6732.01571437233</v>
      </c>
      <c r="C1562" s="5">
        <v>53040.77</v>
      </c>
      <c r="D1562" s="4">
        <v>5.5555555431029899E-3</v>
      </c>
      <c r="E1562" s="4">
        <v>9.61575607194709E-4</v>
      </c>
      <c r="F1562" s="1">
        <v>5</v>
      </c>
      <c r="G1562" s="1" t="s">
        <v>2841</v>
      </c>
      <c r="H1562" s="1">
        <v>14</v>
      </c>
      <c r="I1562" s="2">
        <v>6180.9040863664404</v>
      </c>
      <c r="J1562" s="1" t="s">
        <v>2399</v>
      </c>
      <c r="K1562" s="2">
        <v>13.904103232987699</v>
      </c>
      <c r="L1562" s="2">
        <v>15.002455085086799</v>
      </c>
      <c r="M1562" s="3">
        <v>14.279264058240299</v>
      </c>
    </row>
    <row r="1563" spans="1:13" ht="16.2" customHeight="1" x14ac:dyDescent="0.3">
      <c r="A1563" s="2">
        <v>16538.1369831579</v>
      </c>
      <c r="B1563" s="4">
        <v>16545.868553393699</v>
      </c>
      <c r="C1563" s="5">
        <v>52950.5</v>
      </c>
      <c r="D1563" s="4">
        <v>5.5461005521804203E-3</v>
      </c>
      <c r="E1563" s="4">
        <v>9.5993910323630995E-4</v>
      </c>
      <c r="F1563" s="1">
        <v>4</v>
      </c>
      <c r="G1563" s="1" t="s">
        <v>927</v>
      </c>
      <c r="H1563" s="1">
        <v>3</v>
      </c>
      <c r="I1563" s="2">
        <v>15990.1693761193</v>
      </c>
      <c r="J1563" s="1" t="s">
        <v>2370</v>
      </c>
      <c r="K1563" s="2">
        <v>18.914785017140701</v>
      </c>
      <c r="L1563" s="2">
        <v>19.167029747931199</v>
      </c>
      <c r="M1563" s="3">
        <v>19.035447225538899</v>
      </c>
    </row>
    <row r="1564" spans="1:13" ht="16.2" customHeight="1" x14ac:dyDescent="0.3">
      <c r="A1564" s="2">
        <v>17892.347525590802</v>
      </c>
      <c r="B1564" s="4">
        <v>17900.7056316013</v>
      </c>
      <c r="C1564" s="5">
        <v>52926.39</v>
      </c>
      <c r="D1564" s="4">
        <v>5.5435752411009597E-3</v>
      </c>
      <c r="E1564" s="4">
        <v>9.5950201327910502E-4</v>
      </c>
      <c r="F1564" s="1">
        <v>12</v>
      </c>
      <c r="G1564" s="1" t="s">
        <v>1816</v>
      </c>
      <c r="H1564" s="1">
        <v>6</v>
      </c>
      <c r="I1564" s="2">
        <v>17344.3799185522</v>
      </c>
      <c r="J1564" s="1" t="s">
        <v>2882</v>
      </c>
      <c r="K1564" s="2">
        <v>18.868447964954399</v>
      </c>
      <c r="L1564" s="2">
        <v>19.4619340673765</v>
      </c>
      <c r="M1564" s="3">
        <v>19.2522195831617</v>
      </c>
    </row>
    <row r="1565" spans="1:13" ht="16.2" customHeight="1" x14ac:dyDescent="0.3">
      <c r="A1565" s="2">
        <v>6292.7632435636597</v>
      </c>
      <c r="B1565" s="4">
        <v>6295.7008012496599</v>
      </c>
      <c r="C1565" s="5">
        <v>52795.06</v>
      </c>
      <c r="D1565" s="4">
        <v>5.5298195752334503E-3</v>
      </c>
      <c r="E1565" s="4">
        <v>9.5712113297716196E-4</v>
      </c>
      <c r="F1565" s="1">
        <v>3</v>
      </c>
      <c r="G1565" s="1" t="s">
        <v>2326</v>
      </c>
      <c r="H1565" s="1">
        <v>6</v>
      </c>
      <c r="I1565" s="2">
        <v>5744.7956365250802</v>
      </c>
      <c r="J1565" s="1" t="s">
        <v>1648</v>
      </c>
      <c r="K1565" s="2">
        <v>14.2340148504257</v>
      </c>
      <c r="L1565" s="2">
        <v>14.6141885494868</v>
      </c>
      <c r="M1565" s="3">
        <v>14.409333733288401</v>
      </c>
    </row>
    <row r="1566" spans="1:13" ht="16.2" customHeight="1" x14ac:dyDescent="0.3">
      <c r="A1566" s="2">
        <v>10552.485581504599</v>
      </c>
      <c r="B1566" s="4">
        <v>10557.414994212</v>
      </c>
      <c r="C1566" s="5">
        <v>52657.5</v>
      </c>
      <c r="D1566" s="4">
        <v>5.5154113714967904E-3</v>
      </c>
      <c r="E1566" s="4">
        <v>9.5462730906537301E-4</v>
      </c>
      <c r="F1566" s="1">
        <v>6</v>
      </c>
      <c r="G1566" s="1" t="s">
        <v>1427</v>
      </c>
      <c r="H1566" s="1">
        <v>6</v>
      </c>
      <c r="I1566" s="2">
        <v>10004.517974466</v>
      </c>
      <c r="J1566" s="1" t="s">
        <v>667</v>
      </c>
      <c r="K1566" s="2">
        <v>16.654229817358701</v>
      </c>
      <c r="L1566" s="2">
        <v>17.083049747912099</v>
      </c>
      <c r="M1566" s="3">
        <v>16.8734999513308</v>
      </c>
    </row>
    <row r="1567" spans="1:13" ht="16.2" customHeight="1" x14ac:dyDescent="0.3">
      <c r="A1567" s="2">
        <v>912.99319957137504</v>
      </c>
      <c r="B1567" s="4">
        <v>913.40564427121501</v>
      </c>
      <c r="C1567" s="5">
        <v>52654.47</v>
      </c>
      <c r="D1567" s="4">
        <v>5.5150940055668498E-3</v>
      </c>
      <c r="E1567" s="4">
        <v>9.5457237822462902E-4</v>
      </c>
      <c r="F1567" s="1">
        <v>1</v>
      </c>
      <c r="G1567" s="1" t="s">
        <v>1390</v>
      </c>
      <c r="H1567" s="1">
        <v>3</v>
      </c>
      <c r="I1567" s="2">
        <v>365.02559253279702</v>
      </c>
      <c r="J1567" s="1" t="s">
        <v>1745</v>
      </c>
      <c r="K1567" s="2">
        <v>18.449671365388198</v>
      </c>
      <c r="L1567" s="2">
        <v>18.741424581972801</v>
      </c>
      <c r="M1567" s="3">
        <v>18.613806841341699</v>
      </c>
    </row>
    <row r="1568" spans="1:13" ht="16.2" customHeight="1" x14ac:dyDescent="0.3">
      <c r="A1568" s="2">
        <v>15866.0553264956</v>
      </c>
      <c r="B1568" s="4">
        <v>15873.462083689699</v>
      </c>
      <c r="C1568" s="5">
        <v>52584.639999999999</v>
      </c>
      <c r="D1568" s="4">
        <v>5.5077799254059697E-3</v>
      </c>
      <c r="E1568" s="4">
        <v>9.5330643082887302E-4</v>
      </c>
      <c r="F1568" s="1">
        <v>5</v>
      </c>
      <c r="G1568" s="1" t="s">
        <v>595</v>
      </c>
      <c r="H1568" s="1">
        <v>5</v>
      </c>
      <c r="I1568" s="2">
        <v>15318.087719457</v>
      </c>
      <c r="J1568" s="1" t="s">
        <v>386</v>
      </c>
      <c r="K1568" s="2">
        <v>18.6135062511444</v>
      </c>
      <c r="L1568" s="2">
        <v>19.121362600294699</v>
      </c>
      <c r="M1568" s="3">
        <v>18.954956090021099</v>
      </c>
    </row>
    <row r="1569" spans="1:13" ht="16.2" customHeight="1" x14ac:dyDescent="0.3">
      <c r="A1569" s="2">
        <v>11833.609299940401</v>
      </c>
      <c r="B1569" s="4">
        <v>11839.130815537401</v>
      </c>
      <c r="C1569" s="5">
        <v>52581.59</v>
      </c>
      <c r="D1569" s="4">
        <v>5.5074604646514098E-3</v>
      </c>
      <c r="E1569" s="4">
        <v>9.5325113740832204E-4</v>
      </c>
      <c r="F1569" s="1">
        <v>4</v>
      </c>
      <c r="G1569" s="1" t="s">
        <v>3015</v>
      </c>
      <c r="H1569" s="1">
        <v>5</v>
      </c>
      <c r="I1569" s="2">
        <v>11285.6416929018</v>
      </c>
      <c r="J1569" s="1" t="s">
        <v>1907</v>
      </c>
      <c r="K1569" s="2">
        <v>17.257490350373601</v>
      </c>
      <c r="L1569" s="2">
        <v>17.595585784880299</v>
      </c>
      <c r="M1569" s="3">
        <v>17.426452650197302</v>
      </c>
    </row>
    <row r="1570" spans="1:13" ht="16.2" customHeight="1" x14ac:dyDescent="0.3">
      <c r="A1570" s="2">
        <v>779.05797558380004</v>
      </c>
      <c r="B1570" s="4">
        <v>779.41336458717001</v>
      </c>
      <c r="C1570" s="5">
        <v>52581.4</v>
      </c>
      <c r="D1570" s="4">
        <v>5.5074405638175202E-3</v>
      </c>
      <c r="E1570" s="4">
        <v>9.5324769290015604E-4</v>
      </c>
      <c r="F1570" s="1">
        <v>1</v>
      </c>
      <c r="G1570" s="1" t="s">
        <v>1390</v>
      </c>
      <c r="H1570" s="1">
        <v>5</v>
      </c>
      <c r="I1570" s="2">
        <v>231.09036854522199</v>
      </c>
      <c r="J1570" s="1" t="s">
        <v>1076</v>
      </c>
      <c r="K1570" s="2">
        <v>18.868447964954399</v>
      </c>
      <c r="L1570" s="2">
        <v>19.291789716053</v>
      </c>
      <c r="M1570" s="3">
        <v>19.000992557970701</v>
      </c>
    </row>
    <row r="1571" spans="1:13" ht="16.2" customHeight="1" x14ac:dyDescent="0.3">
      <c r="A1571" s="2">
        <v>9681.3083725279103</v>
      </c>
      <c r="B1571" s="4">
        <v>9685.8310657214606</v>
      </c>
      <c r="C1571" s="5">
        <v>52566.879999999997</v>
      </c>
      <c r="D1571" s="4">
        <v>5.5059197211433696E-3</v>
      </c>
      <c r="E1571" s="4">
        <v>9.5298445996035402E-4</v>
      </c>
      <c r="F1571" s="1">
        <v>5</v>
      </c>
      <c r="G1571" s="1" t="s">
        <v>2031</v>
      </c>
      <c r="H1571" s="1">
        <v>8</v>
      </c>
      <c r="I1571" s="2">
        <v>9133.3407654893308</v>
      </c>
      <c r="J1571" s="1" t="s">
        <v>2173</v>
      </c>
      <c r="K1571" s="2">
        <v>16.4930386995951</v>
      </c>
      <c r="L1571" s="2">
        <v>17.171352431742299</v>
      </c>
      <c r="M1571" s="3">
        <v>16.9558082914035</v>
      </c>
    </row>
    <row r="1572" spans="1:13" ht="16.2" customHeight="1" x14ac:dyDescent="0.3">
      <c r="A1572" s="2">
        <v>24368.991310191901</v>
      </c>
      <c r="B1572" s="4">
        <v>24380.3776679574</v>
      </c>
      <c r="C1572" s="5">
        <v>52559.02</v>
      </c>
      <c r="D1572" s="4">
        <v>5.5050964550676902E-3</v>
      </c>
      <c r="E1572" s="4">
        <v>9.5284196609624701E-4</v>
      </c>
      <c r="F1572" s="1">
        <v>4</v>
      </c>
      <c r="G1572" s="1" t="s">
        <v>2398</v>
      </c>
      <c r="H1572" s="1">
        <v>5</v>
      </c>
      <c r="I1572" s="2">
        <v>23821.0237031533</v>
      </c>
      <c r="J1572" s="1" t="s">
        <v>1645</v>
      </c>
      <c r="K1572" s="2">
        <v>19.850326881376901</v>
      </c>
      <c r="L1572" s="2">
        <v>20.188345115947701</v>
      </c>
      <c r="M1572" s="3">
        <v>20.0607349411329</v>
      </c>
    </row>
    <row r="1573" spans="1:13" ht="16.2" customHeight="1" x14ac:dyDescent="0.3">
      <c r="A1573" s="2">
        <v>496.10620765516097</v>
      </c>
      <c r="B1573" s="4">
        <v>496.316049264757</v>
      </c>
      <c r="C1573" s="5">
        <v>52552.91</v>
      </c>
      <c r="D1573" s="4">
        <v>5.5044564861462704E-3</v>
      </c>
      <c r="E1573" s="4">
        <v>9.5273119796524203E-4</v>
      </c>
      <c r="F1573" s="1">
        <v>1</v>
      </c>
      <c r="G1573" s="1" t="s">
        <v>1390</v>
      </c>
      <c r="H1573" s="1">
        <v>11</v>
      </c>
      <c r="I1573" s="2">
        <v>-51.861399383416902</v>
      </c>
      <c r="J1573" s="1" t="s">
        <v>2668</v>
      </c>
      <c r="K1573" s="2">
        <v>11.7768637831688</v>
      </c>
      <c r="L1573" s="2">
        <v>12.3671716665904</v>
      </c>
      <c r="M1573" s="3">
        <v>12.0735550915877</v>
      </c>
    </row>
    <row r="1574" spans="1:13" ht="16.2" customHeight="1" x14ac:dyDescent="0.3">
      <c r="A1574" s="2">
        <v>2667.3733725755401</v>
      </c>
      <c r="B1574" s="4">
        <v>2668.6144205529499</v>
      </c>
      <c r="C1574" s="5">
        <v>52429.73</v>
      </c>
      <c r="D1574" s="4">
        <v>5.4915544613114197E-3</v>
      </c>
      <c r="E1574" s="4">
        <v>9.5049806893460599E-4</v>
      </c>
      <c r="F1574" s="1">
        <v>3</v>
      </c>
      <c r="G1574" s="1" t="s">
        <v>1495</v>
      </c>
      <c r="H1574" s="1">
        <v>12</v>
      </c>
      <c r="I1574" s="2">
        <v>2119.4057655369602</v>
      </c>
      <c r="J1574" s="1" t="s">
        <v>2554</v>
      </c>
      <c r="K1574" s="2">
        <v>0.896791849104563</v>
      </c>
      <c r="L1574" s="2">
        <v>1.5784892177263901</v>
      </c>
      <c r="M1574" s="3">
        <v>1.3591505006631199</v>
      </c>
    </row>
    <row r="1575" spans="1:13" ht="16.2" customHeight="1" x14ac:dyDescent="0.3">
      <c r="A1575" s="2">
        <v>9946.3182121362406</v>
      </c>
      <c r="B1575" s="4">
        <v>9950.9616329558903</v>
      </c>
      <c r="C1575" s="5">
        <v>52405.79</v>
      </c>
      <c r="D1575" s="4">
        <v>5.4890469562412303E-3</v>
      </c>
      <c r="E1575" s="4">
        <v>9.5006406090575898E-4</v>
      </c>
      <c r="F1575" s="1">
        <v>7</v>
      </c>
      <c r="G1575" s="1" t="s">
        <v>769</v>
      </c>
      <c r="H1575" s="1">
        <v>7</v>
      </c>
      <c r="I1575" s="2">
        <v>9398.3506050976594</v>
      </c>
      <c r="J1575" s="1" t="s">
        <v>1629</v>
      </c>
      <c r="K1575" s="2">
        <v>16.368033915329001</v>
      </c>
      <c r="L1575" s="2">
        <v>17.121266934839898</v>
      </c>
      <c r="M1575" s="3">
        <v>16.660745775270499</v>
      </c>
    </row>
    <row r="1576" spans="1:13" ht="16.2" customHeight="1" x14ac:dyDescent="0.3">
      <c r="A1576" s="2">
        <v>19398.502750309799</v>
      </c>
      <c r="B1576" s="4">
        <v>19407.5714238652</v>
      </c>
      <c r="C1576" s="5">
        <v>52398.41</v>
      </c>
      <c r="D1576" s="4">
        <v>5.4882739659564399E-3</v>
      </c>
      <c r="E1576" s="4">
        <v>9.4993026895701701E-4</v>
      </c>
      <c r="F1576" s="1">
        <v>5</v>
      </c>
      <c r="G1576" s="1" t="s">
        <v>1303</v>
      </c>
      <c r="H1576" s="1">
        <v>3</v>
      </c>
      <c r="I1576" s="2">
        <v>18850.535143271201</v>
      </c>
      <c r="J1576" s="1" t="s">
        <v>1196</v>
      </c>
      <c r="K1576" s="2">
        <v>19.3827011839231</v>
      </c>
      <c r="L1576" s="2">
        <v>19.640062818495402</v>
      </c>
      <c r="M1576" s="3">
        <v>19.466889233954699</v>
      </c>
    </row>
    <row r="1577" spans="1:13" ht="16.2" customHeight="1" x14ac:dyDescent="0.3">
      <c r="A1577" s="2">
        <v>689.90529293006705</v>
      </c>
      <c r="B1577" s="4">
        <v>690.21900883383898</v>
      </c>
      <c r="C1577" s="5">
        <v>52268.67</v>
      </c>
      <c r="D1577" s="4">
        <v>5.4746848386462103E-3</v>
      </c>
      <c r="E1577" s="4">
        <v>9.4757821374972205E-4</v>
      </c>
      <c r="F1577" s="1">
        <v>1</v>
      </c>
      <c r="G1577" s="1" t="s">
        <v>1390</v>
      </c>
      <c r="H1577" s="1">
        <v>10</v>
      </c>
      <c r="I1577" s="2">
        <v>141.937685891489</v>
      </c>
      <c r="J1577" s="1" t="s">
        <v>1421</v>
      </c>
      <c r="K1577" s="2">
        <v>7.8583213503837603</v>
      </c>
      <c r="L1577" s="2">
        <v>9.0067543681144695</v>
      </c>
      <c r="M1577" s="3">
        <v>8.0709082658767706</v>
      </c>
    </row>
    <row r="1578" spans="1:13" ht="16.2" customHeight="1" x14ac:dyDescent="0.3">
      <c r="A1578" s="2">
        <v>6823.9113562380799</v>
      </c>
      <c r="B1578" s="4">
        <v>6827.1017109477998</v>
      </c>
      <c r="C1578" s="5">
        <v>52263.96</v>
      </c>
      <c r="D1578" s="4">
        <v>5.4741915074482004E-3</v>
      </c>
      <c r="E1578" s="4">
        <v>9.4749282620519896E-4</v>
      </c>
      <c r="F1578" s="1">
        <v>7</v>
      </c>
      <c r="G1578" s="1" t="s">
        <v>383</v>
      </c>
      <c r="H1578" s="1">
        <v>12</v>
      </c>
      <c r="I1578" s="2">
        <v>6275.9437491995004</v>
      </c>
      <c r="J1578" s="1" t="s">
        <v>69</v>
      </c>
      <c r="K1578" s="2">
        <v>14.4549820518176</v>
      </c>
      <c r="L1578" s="2">
        <v>15.2992795165062</v>
      </c>
      <c r="M1578" s="3">
        <v>14.9149953837872</v>
      </c>
    </row>
    <row r="1579" spans="1:13" ht="16.2" customHeight="1" x14ac:dyDescent="0.3">
      <c r="A1579" s="2">
        <v>8420.1187607622996</v>
      </c>
      <c r="B1579" s="4">
        <v>8424.0510008495294</v>
      </c>
      <c r="C1579" s="5">
        <v>52235.93</v>
      </c>
      <c r="D1579" s="4">
        <v>5.4712556107432003E-3</v>
      </c>
      <c r="E1579" s="4">
        <v>9.4698467060584299E-4</v>
      </c>
      <c r="F1579" s="1">
        <v>5</v>
      </c>
      <c r="G1579" s="1" t="s">
        <v>301</v>
      </c>
      <c r="H1579" s="1">
        <v>9</v>
      </c>
      <c r="I1579" s="2">
        <v>7872.1511537237202</v>
      </c>
      <c r="J1579" s="1" t="s">
        <v>1511</v>
      </c>
      <c r="K1579" s="2">
        <v>15.8054239844958</v>
      </c>
      <c r="L1579" s="2">
        <v>16.405737632083898</v>
      </c>
      <c r="M1579" s="3">
        <v>16.147004774777098</v>
      </c>
    </row>
    <row r="1580" spans="1:13" ht="16.2" customHeight="1" x14ac:dyDescent="0.3">
      <c r="A1580" s="2">
        <v>18516.405188869401</v>
      </c>
      <c r="B1580" s="4">
        <v>18525.0554570272</v>
      </c>
      <c r="C1580" s="5">
        <v>52211.199999999997</v>
      </c>
      <c r="D1580" s="4">
        <v>5.4686653601005199E-3</v>
      </c>
      <c r="E1580" s="4">
        <v>9.4653634067462305E-4</v>
      </c>
      <c r="F1580" s="1">
        <v>6</v>
      </c>
      <c r="G1580" s="1" t="s">
        <v>1824</v>
      </c>
      <c r="H1580" s="1">
        <v>3</v>
      </c>
      <c r="I1580" s="2">
        <v>17968.437581830902</v>
      </c>
      <c r="J1580" s="1" t="s">
        <v>2781</v>
      </c>
      <c r="K1580" s="2">
        <v>19.167029747931199</v>
      </c>
      <c r="L1580" s="2">
        <v>19.4619340673765</v>
      </c>
      <c r="M1580" s="3">
        <v>19.342929907210699</v>
      </c>
    </row>
    <row r="1581" spans="1:13" ht="16.2" customHeight="1" x14ac:dyDescent="0.3">
      <c r="A1581" s="2">
        <v>11230.5096167838</v>
      </c>
      <c r="B1581" s="4">
        <v>11235.754734381</v>
      </c>
      <c r="C1581" s="5">
        <v>52166.6</v>
      </c>
      <c r="D1581" s="4">
        <v>5.4639939011978198E-3</v>
      </c>
      <c r="E1581" s="4">
        <v>9.4572778770525903E-4</v>
      </c>
      <c r="F1581" s="1">
        <v>6</v>
      </c>
      <c r="G1581" s="1" t="s">
        <v>950</v>
      </c>
      <c r="H1581" s="1">
        <v>4</v>
      </c>
      <c r="I1581" s="2">
        <v>10682.542009745201</v>
      </c>
      <c r="J1581" s="1" t="s">
        <v>3165</v>
      </c>
      <c r="K1581" s="2">
        <v>17.083049747912099</v>
      </c>
      <c r="L1581" s="2">
        <v>17.426273268032102</v>
      </c>
      <c r="M1581" s="3">
        <v>17.256933899291401</v>
      </c>
    </row>
    <row r="1582" spans="1:13" ht="16.2" customHeight="1" x14ac:dyDescent="0.3">
      <c r="A1582" s="2">
        <v>3373.3305628758299</v>
      </c>
      <c r="B1582" s="4">
        <v>3374.8991305396498</v>
      </c>
      <c r="C1582" s="5">
        <v>52164.29</v>
      </c>
      <c r="D1582" s="4">
        <v>5.4637519489542097E-3</v>
      </c>
      <c r="E1582" s="4">
        <v>9.4568590973756299E-4</v>
      </c>
      <c r="F1582" s="1">
        <v>3</v>
      </c>
      <c r="G1582" s="1" t="s">
        <v>1832</v>
      </c>
      <c r="H1582" s="1">
        <v>22</v>
      </c>
      <c r="I1582" s="2">
        <v>2825.36295583725</v>
      </c>
      <c r="J1582" s="1" t="s">
        <v>2997</v>
      </c>
      <c r="K1582" s="2">
        <v>7.6459404325167304</v>
      </c>
      <c r="L1582" s="2">
        <v>9.1788086668332394</v>
      </c>
      <c r="M1582" s="3">
        <v>8.87875563260714</v>
      </c>
    </row>
    <row r="1583" spans="1:13" ht="16.2" customHeight="1" x14ac:dyDescent="0.3">
      <c r="A1583" s="2">
        <v>12268.6192622779</v>
      </c>
      <c r="B1583" s="4">
        <v>12274.343854749101</v>
      </c>
      <c r="C1583" s="5">
        <v>52030.8</v>
      </c>
      <c r="D1583" s="4">
        <v>5.4497700420277299E-3</v>
      </c>
      <c r="E1583" s="4">
        <v>9.4326587081647599E-4</v>
      </c>
      <c r="F1583" s="1">
        <v>5</v>
      </c>
      <c r="G1583" s="1" t="s">
        <v>1131</v>
      </c>
      <c r="H1583" s="1">
        <v>5</v>
      </c>
      <c r="I1583" s="2">
        <v>11720.6516552394</v>
      </c>
      <c r="J1583" s="1" t="s">
        <v>1315</v>
      </c>
      <c r="K1583" s="2">
        <v>17.631819698778799</v>
      </c>
      <c r="L1583" s="2">
        <v>18.064241649277999</v>
      </c>
      <c r="M1583" s="3">
        <v>17.891251424519201</v>
      </c>
    </row>
    <row r="1584" spans="1:13" ht="16.2" customHeight="1" x14ac:dyDescent="0.3">
      <c r="A1584" s="2">
        <v>10324.4008498938</v>
      </c>
      <c r="B1584" s="4">
        <v>10329.223353814499</v>
      </c>
      <c r="C1584" s="5">
        <v>51987.63</v>
      </c>
      <c r="D1584" s="4">
        <v>5.4452483630853697E-3</v>
      </c>
      <c r="E1584" s="4">
        <v>9.4248324230330398E-4</v>
      </c>
      <c r="F1584" s="1">
        <v>5</v>
      </c>
      <c r="G1584" s="1" t="s">
        <v>2031</v>
      </c>
      <c r="H1584" s="1">
        <v>5</v>
      </c>
      <c r="I1584" s="2">
        <v>9776.4332428552298</v>
      </c>
      <c r="J1584" s="1" t="s">
        <v>2435</v>
      </c>
      <c r="K1584" s="2">
        <v>16.829696048863699</v>
      </c>
      <c r="L1584" s="2">
        <v>17.378466416962901</v>
      </c>
      <c r="M1584" s="3">
        <v>17.207743250894499</v>
      </c>
    </row>
    <row r="1585" spans="1:13" ht="16.2" customHeight="1" x14ac:dyDescent="0.3">
      <c r="A1585" s="2">
        <v>13569.8070737661</v>
      </c>
      <c r="B1585" s="4">
        <v>13576.1457176643</v>
      </c>
      <c r="C1585" s="5">
        <v>51937.22</v>
      </c>
      <c r="D1585" s="4">
        <v>5.4399683576305501E-3</v>
      </c>
      <c r="E1585" s="4">
        <v>9.41569359900038E-4</v>
      </c>
      <c r="F1585" s="1">
        <v>6</v>
      </c>
      <c r="G1585" s="1" t="s">
        <v>716</v>
      </c>
      <c r="H1585" s="1">
        <v>4</v>
      </c>
      <c r="I1585" s="2">
        <v>13021.839466727501</v>
      </c>
      <c r="J1585" s="1" t="s">
        <v>3124</v>
      </c>
      <c r="K1585" s="2">
        <v>18.195116132068598</v>
      </c>
      <c r="L1585" s="2">
        <v>18.485705182520601</v>
      </c>
      <c r="M1585" s="3">
        <v>18.316231482791899</v>
      </c>
    </row>
    <row r="1586" spans="1:13" ht="16.2" customHeight="1" x14ac:dyDescent="0.3">
      <c r="A1586" s="2">
        <v>8055.0923363961101</v>
      </c>
      <c r="B1586" s="4">
        <v>8058.8570651556402</v>
      </c>
      <c r="C1586" s="5">
        <v>51885.440000000002</v>
      </c>
      <c r="D1586" s="4">
        <v>5.4345448566892503E-3</v>
      </c>
      <c r="E1586" s="4">
        <v>9.4063064078000005E-4</v>
      </c>
      <c r="F1586" s="1">
        <v>5</v>
      </c>
      <c r="G1586" s="1" t="s">
        <v>301</v>
      </c>
      <c r="H1586" s="1">
        <v>5</v>
      </c>
      <c r="I1586" s="2">
        <v>7507.1247293575298</v>
      </c>
      <c r="J1586" s="1" t="s">
        <v>1864</v>
      </c>
      <c r="K1586" s="2">
        <v>15.6862150327047</v>
      </c>
      <c r="L1586" s="2">
        <v>16.153777167765298</v>
      </c>
      <c r="M1586" s="3">
        <v>15.850956749486899</v>
      </c>
    </row>
    <row r="1587" spans="1:13" ht="16.2" customHeight="1" x14ac:dyDescent="0.3">
      <c r="A1587" s="2">
        <v>15398.059177008199</v>
      </c>
      <c r="B1587" s="4">
        <v>15405.247489494601</v>
      </c>
      <c r="C1587" s="5">
        <v>51790.74</v>
      </c>
      <c r="D1587" s="4">
        <v>5.4246258621133501E-3</v>
      </c>
      <c r="E1587" s="4">
        <v>9.3891382539437599E-4</v>
      </c>
      <c r="F1587" s="1">
        <v>6</v>
      </c>
      <c r="G1587" s="1" t="s">
        <v>809</v>
      </c>
      <c r="H1587" s="1">
        <v>7</v>
      </c>
      <c r="I1587" s="2">
        <v>14850.0915699697</v>
      </c>
      <c r="J1587" s="1" t="s">
        <v>3160</v>
      </c>
      <c r="K1587" s="2">
        <v>18.364488468138401</v>
      </c>
      <c r="L1587" s="2">
        <v>18.868447964954399</v>
      </c>
      <c r="M1587" s="3">
        <v>18.654291933345799</v>
      </c>
    </row>
    <row r="1588" spans="1:13" ht="16.2" customHeight="1" x14ac:dyDescent="0.3">
      <c r="A1588" s="2">
        <v>24029.113399139798</v>
      </c>
      <c r="B1588" s="4">
        <v>24040.3443951544</v>
      </c>
      <c r="C1588" s="5">
        <v>51774.239999999998</v>
      </c>
      <c r="D1588" s="4">
        <v>5.42289763180181E-3</v>
      </c>
      <c r="E1588" s="4">
        <v>9.3861469705369205E-4</v>
      </c>
      <c r="F1588" s="1">
        <v>6</v>
      </c>
      <c r="G1588" s="1" t="s">
        <v>271</v>
      </c>
      <c r="H1588" s="1">
        <v>4</v>
      </c>
      <c r="I1588" s="2">
        <v>23481.145792101201</v>
      </c>
      <c r="J1588" s="1" t="s">
        <v>705</v>
      </c>
      <c r="K1588" s="2">
        <v>19.8072227016767</v>
      </c>
      <c r="L1588" s="2">
        <v>20.188345115947701</v>
      </c>
      <c r="M1588" s="3">
        <v>20.018435223468099</v>
      </c>
    </row>
    <row r="1589" spans="1:13" ht="16.2" customHeight="1" x14ac:dyDescent="0.3">
      <c r="A1589" s="2">
        <v>13166.7542074636</v>
      </c>
      <c r="B1589" s="4">
        <v>13172.9077642844</v>
      </c>
      <c r="C1589" s="5">
        <v>51767.02</v>
      </c>
      <c r="D1589" s="4">
        <v>5.4221414001139803E-3</v>
      </c>
      <c r="E1589" s="4">
        <v>9.3848380574340499E-4</v>
      </c>
      <c r="F1589" s="1">
        <v>5</v>
      </c>
      <c r="G1589" s="1" t="s">
        <v>921</v>
      </c>
      <c r="H1589" s="1">
        <v>7</v>
      </c>
      <c r="I1589" s="2">
        <v>12618.786600425099</v>
      </c>
      <c r="J1589" s="1" t="s">
        <v>585</v>
      </c>
      <c r="K1589" s="2">
        <v>17.850153566964501</v>
      </c>
      <c r="L1589" s="2">
        <v>18.315784916845999</v>
      </c>
      <c r="M1589" s="3">
        <v>18.0166202501138</v>
      </c>
    </row>
    <row r="1590" spans="1:13" ht="16.2" customHeight="1" x14ac:dyDescent="0.3">
      <c r="A1590" s="2">
        <v>785.97324035712404</v>
      </c>
      <c r="B1590" s="4">
        <v>786.33173183173801</v>
      </c>
      <c r="C1590" s="5">
        <v>51648.65</v>
      </c>
      <c r="D1590" s="4">
        <v>5.4097431806002499E-3</v>
      </c>
      <c r="E1590" s="4">
        <v>9.3633787715632596E-4</v>
      </c>
      <c r="F1590" s="1">
        <v>1</v>
      </c>
      <c r="G1590" s="1" t="s">
        <v>1390</v>
      </c>
      <c r="H1590" s="1">
        <v>42</v>
      </c>
      <c r="I1590" s="2">
        <v>238.00563331854599</v>
      </c>
      <c r="J1590" s="1" t="s">
        <v>1908</v>
      </c>
      <c r="K1590" s="2">
        <v>20.358188865153</v>
      </c>
      <c r="L1590" s="2">
        <v>24.906821633942901</v>
      </c>
      <c r="M1590" s="3">
        <v>23.884968008168499</v>
      </c>
    </row>
    <row r="1591" spans="1:13" ht="16.2" customHeight="1" x14ac:dyDescent="0.3">
      <c r="A1591" s="2">
        <v>12171.617848461499</v>
      </c>
      <c r="B1591" s="4">
        <v>12177.296715860601</v>
      </c>
      <c r="C1591" s="5">
        <v>51645.43</v>
      </c>
      <c r="D1591" s="4">
        <v>5.4094059138364197E-3</v>
      </c>
      <c r="E1591" s="4">
        <v>9.3627950180741695E-4</v>
      </c>
      <c r="F1591" s="1">
        <v>4</v>
      </c>
      <c r="G1591" s="1" t="s">
        <v>1289</v>
      </c>
      <c r="H1591" s="1">
        <v>5</v>
      </c>
      <c r="I1591" s="2">
        <v>11623.6502414229</v>
      </c>
      <c r="J1591" s="1" t="s">
        <v>369</v>
      </c>
      <c r="K1591" s="2">
        <v>17.462263899612399</v>
      </c>
      <c r="L1591" s="2">
        <v>17.850153566964501</v>
      </c>
      <c r="M1591" s="3">
        <v>17.716667582162199</v>
      </c>
    </row>
    <row r="1592" spans="1:13" ht="16.2" customHeight="1" x14ac:dyDescent="0.3">
      <c r="A1592" s="2">
        <v>826.11346713116802</v>
      </c>
      <c r="B1592" s="4">
        <v>826.48961835475995</v>
      </c>
      <c r="C1592" s="5">
        <v>51630.28</v>
      </c>
      <c r="D1592" s="4">
        <v>5.4078190841867404E-3</v>
      </c>
      <c r="E1592" s="4">
        <v>9.36004847603698E-4</v>
      </c>
      <c r="F1592" s="1">
        <v>1</v>
      </c>
      <c r="G1592" s="1" t="s">
        <v>1390</v>
      </c>
      <c r="H1592" s="1">
        <v>5</v>
      </c>
      <c r="I1592" s="2">
        <v>278.14586009259</v>
      </c>
      <c r="J1592" s="1" t="s">
        <v>2415</v>
      </c>
      <c r="K1592" s="2">
        <v>15.2992795165062</v>
      </c>
      <c r="L1592" s="2">
        <v>15.7658765331586</v>
      </c>
      <c r="M1592" s="3">
        <v>15.4286845322132</v>
      </c>
    </row>
    <row r="1593" spans="1:13" ht="16.2" customHeight="1" x14ac:dyDescent="0.3">
      <c r="A1593" s="2">
        <v>23957.085749758699</v>
      </c>
      <c r="B1593" s="4">
        <v>23968.2826986646</v>
      </c>
      <c r="C1593" s="5">
        <v>51480.23</v>
      </c>
      <c r="D1593" s="4">
        <v>5.3921026624748599E-3</v>
      </c>
      <c r="E1593" s="4">
        <v>9.3328459260250596E-4</v>
      </c>
      <c r="F1593" s="1">
        <v>3</v>
      </c>
      <c r="G1593" s="1" t="s">
        <v>723</v>
      </c>
      <c r="H1593" s="1">
        <v>3</v>
      </c>
      <c r="I1593" s="2">
        <v>23409.118142720199</v>
      </c>
      <c r="J1593" s="1" t="s">
        <v>2777</v>
      </c>
      <c r="K1593" s="2">
        <v>19.850326881376901</v>
      </c>
      <c r="L1593" s="2">
        <v>20.144741516876199</v>
      </c>
      <c r="M1593" s="3">
        <v>20.0607349411329</v>
      </c>
    </row>
    <row r="1594" spans="1:13" ht="16.2" customHeight="1" x14ac:dyDescent="0.3">
      <c r="A1594" s="2">
        <v>2644.35201572804</v>
      </c>
      <c r="B1594" s="4">
        <v>2645.58220705645</v>
      </c>
      <c r="C1594" s="5">
        <v>51308.86</v>
      </c>
      <c r="D1594" s="4">
        <v>5.3741531577180196E-3</v>
      </c>
      <c r="E1594" s="4">
        <v>9.3017782752716997E-4</v>
      </c>
      <c r="F1594" s="1">
        <v>3</v>
      </c>
      <c r="G1594" s="1" t="s">
        <v>3110</v>
      </c>
      <c r="H1594" s="1">
        <v>10</v>
      </c>
      <c r="I1594" s="2">
        <v>2096.3844086894701</v>
      </c>
      <c r="J1594" s="1" t="s">
        <v>775</v>
      </c>
      <c r="K1594" s="2">
        <v>0.76010431604385398</v>
      </c>
      <c r="L1594" s="2">
        <v>1.4854121819814099</v>
      </c>
      <c r="M1594" s="3">
        <v>1.3591505006631199</v>
      </c>
    </row>
    <row r="1595" spans="1:13" ht="16.2" customHeight="1" x14ac:dyDescent="0.3">
      <c r="A1595" s="2">
        <v>23902.1079883233</v>
      </c>
      <c r="B1595" s="4">
        <v>23913.278337041698</v>
      </c>
      <c r="C1595" s="5">
        <v>51267.88</v>
      </c>
      <c r="D1595" s="4">
        <v>5.3698608620715502E-3</v>
      </c>
      <c r="E1595" s="4">
        <v>9.29434901502852E-4</v>
      </c>
      <c r="F1595" s="1">
        <v>3</v>
      </c>
      <c r="G1595" s="1" t="s">
        <v>862</v>
      </c>
      <c r="H1595" s="1">
        <v>4</v>
      </c>
      <c r="I1595" s="2">
        <v>23354.140381284698</v>
      </c>
      <c r="J1595" s="1" t="s">
        <v>2777</v>
      </c>
      <c r="K1595" s="2">
        <v>19.850326881376901</v>
      </c>
      <c r="L1595" s="2">
        <v>20.144741516876199</v>
      </c>
      <c r="M1595" s="3">
        <v>20.018435223468099</v>
      </c>
    </row>
    <row r="1596" spans="1:13" ht="16.2" customHeight="1" x14ac:dyDescent="0.3">
      <c r="A1596" s="2">
        <v>13411.8519746518</v>
      </c>
      <c r="B1596" s="4">
        <v>13418.1174904321</v>
      </c>
      <c r="C1596" s="5">
        <v>51175.89</v>
      </c>
      <c r="D1596" s="4">
        <v>5.3602257162316596E-3</v>
      </c>
      <c r="E1596" s="4">
        <v>9.2776721568106201E-4</v>
      </c>
      <c r="F1596" s="1">
        <v>7</v>
      </c>
      <c r="G1596" s="1" t="s">
        <v>2350</v>
      </c>
      <c r="H1596" s="1">
        <v>7</v>
      </c>
      <c r="I1596" s="2">
        <v>12863.8843676132</v>
      </c>
      <c r="J1596" s="1" t="s">
        <v>1670</v>
      </c>
      <c r="K1596" s="2">
        <v>17.801515465545702</v>
      </c>
      <c r="L1596" s="2">
        <v>18.4010807490031</v>
      </c>
      <c r="M1596" s="3">
        <v>18.0166202501138</v>
      </c>
    </row>
    <row r="1597" spans="1:13" ht="16.2" customHeight="1" x14ac:dyDescent="0.3">
      <c r="A1597" s="2">
        <v>16949.239125974698</v>
      </c>
      <c r="B1597" s="4">
        <v>16957.1590061114</v>
      </c>
      <c r="C1597" s="5">
        <v>51155.92</v>
      </c>
      <c r="D1597" s="4">
        <v>5.3581340338485503E-3</v>
      </c>
      <c r="E1597" s="4">
        <v>9.2740517974388196E-4</v>
      </c>
      <c r="F1597" s="1">
        <v>8</v>
      </c>
      <c r="G1597" s="1" t="s">
        <v>23</v>
      </c>
      <c r="H1597" s="1">
        <v>5</v>
      </c>
      <c r="I1597" s="2">
        <v>16401.271518936101</v>
      </c>
      <c r="J1597" s="1" t="s">
        <v>792</v>
      </c>
      <c r="K1597" s="2">
        <v>18.7876000340462</v>
      </c>
      <c r="L1597" s="2">
        <v>19.257851765123998</v>
      </c>
      <c r="M1597" s="3">
        <v>19.0812982495308</v>
      </c>
    </row>
    <row r="1598" spans="1:13" ht="16.2" customHeight="1" x14ac:dyDescent="0.3">
      <c r="A1598" s="2">
        <v>15140.986702595799</v>
      </c>
      <c r="B1598" s="4">
        <v>15148.0575016029</v>
      </c>
      <c r="C1598" s="5">
        <v>51155.68</v>
      </c>
      <c r="D1598" s="4">
        <v>5.3581088959531098E-3</v>
      </c>
      <c r="E1598" s="4">
        <v>9.2740082878620003E-4</v>
      </c>
      <c r="F1598" s="1">
        <v>6</v>
      </c>
      <c r="G1598" s="1" t="s">
        <v>595</v>
      </c>
      <c r="H1598" s="1">
        <v>6</v>
      </c>
      <c r="I1598" s="2">
        <v>14593.0190955572</v>
      </c>
      <c r="J1598" s="1" t="s">
        <v>2584</v>
      </c>
      <c r="K1598" s="2">
        <v>18.449671365388198</v>
      </c>
      <c r="L1598" s="2">
        <v>18.822151082325</v>
      </c>
      <c r="M1598" s="3">
        <v>18.613806841341699</v>
      </c>
    </row>
    <row r="1599" spans="1:13" ht="16.2" customHeight="1" x14ac:dyDescent="0.3">
      <c r="A1599" s="2">
        <v>8108.0655551155896</v>
      </c>
      <c r="B1599" s="4">
        <v>8111.8552156682699</v>
      </c>
      <c r="C1599" s="5">
        <v>51155.29</v>
      </c>
      <c r="D1599" s="4">
        <v>5.3580680468730199E-3</v>
      </c>
      <c r="E1599" s="4">
        <v>9.2739375847996502E-4</v>
      </c>
      <c r="F1599" s="1">
        <v>5</v>
      </c>
      <c r="G1599" s="1" t="s">
        <v>329</v>
      </c>
      <c r="H1599" s="1">
        <v>8</v>
      </c>
      <c r="I1599" s="2">
        <v>7560.0979480770102</v>
      </c>
      <c r="J1599" s="1" t="s">
        <v>1960</v>
      </c>
      <c r="K1599" s="2">
        <v>15.3909718330383</v>
      </c>
      <c r="L1599" s="2">
        <v>16.026154750156401</v>
      </c>
      <c r="M1599" s="3">
        <v>15.890104100672399</v>
      </c>
    </row>
    <row r="1600" spans="1:13" ht="16.2" customHeight="1" x14ac:dyDescent="0.3">
      <c r="A1600" s="2">
        <v>1202.8934217139299</v>
      </c>
      <c r="B1600" s="4">
        <v>1203.4539037070999</v>
      </c>
      <c r="C1600" s="5">
        <v>51129.62</v>
      </c>
      <c r="D1600" s="4">
        <v>5.3553793394731904E-3</v>
      </c>
      <c r="E1600" s="4">
        <v>9.26928387297822E-4</v>
      </c>
      <c r="F1600" s="1">
        <v>1</v>
      </c>
      <c r="G1600" s="1" t="s">
        <v>1390</v>
      </c>
      <c r="H1600" s="1">
        <v>4</v>
      </c>
      <c r="I1600" s="2">
        <v>654.92581467535194</v>
      </c>
      <c r="J1600" s="1" t="s">
        <v>97</v>
      </c>
      <c r="K1600" s="2">
        <v>18.147025483417501</v>
      </c>
      <c r="L1600" s="2">
        <v>18.449671365388198</v>
      </c>
      <c r="M1600" s="3">
        <v>18.279802300103501</v>
      </c>
    </row>
    <row r="1601" spans="1:13" ht="16.2" customHeight="1" x14ac:dyDescent="0.3">
      <c r="A1601" s="2">
        <v>747.90813944158299</v>
      </c>
      <c r="B1601" s="4">
        <v>748.24932710111602</v>
      </c>
      <c r="C1601" s="5">
        <v>51086.16</v>
      </c>
      <c r="D1601" s="4">
        <v>5.3508272855738396E-3</v>
      </c>
      <c r="E1601" s="4">
        <v>9.2614050137744997E-4</v>
      </c>
      <c r="F1601" s="1">
        <v>1</v>
      </c>
      <c r="G1601" s="1" t="s">
        <v>1390</v>
      </c>
      <c r="H1601" s="1">
        <v>5</v>
      </c>
      <c r="I1601" s="2">
        <v>199.94053240300499</v>
      </c>
      <c r="J1601" s="1" t="s">
        <v>322</v>
      </c>
      <c r="K1601" s="2">
        <v>10.582308365472199</v>
      </c>
      <c r="L1601" s="2">
        <v>11.099075616963701</v>
      </c>
      <c r="M1601" s="3">
        <v>10.7083526408354</v>
      </c>
    </row>
    <row r="1602" spans="1:13" ht="16.2" customHeight="1" x14ac:dyDescent="0.3">
      <c r="A1602" s="2">
        <v>14719.031475674999</v>
      </c>
      <c r="B1602" s="4">
        <v>14725.905831788299</v>
      </c>
      <c r="C1602" s="5">
        <v>51070.7</v>
      </c>
      <c r="D1602" s="4">
        <v>5.3492079861425399E-3</v>
      </c>
      <c r="E1602" s="4">
        <v>9.25860227186724E-4</v>
      </c>
      <c r="F1602" s="1">
        <v>6</v>
      </c>
      <c r="G1602" s="1" t="s">
        <v>809</v>
      </c>
      <c r="H1602" s="1">
        <v>4</v>
      </c>
      <c r="I1602" s="2">
        <v>14171.0638686365</v>
      </c>
      <c r="J1602" s="1" t="s">
        <v>393</v>
      </c>
      <c r="K1602" s="2">
        <v>18.4010807490031</v>
      </c>
      <c r="L1602" s="2">
        <v>18.741424581972801</v>
      </c>
      <c r="M1602" s="3">
        <v>18.531588808266299</v>
      </c>
    </row>
    <row r="1603" spans="1:13" ht="16.2" customHeight="1" x14ac:dyDescent="0.3">
      <c r="A1603" s="2">
        <v>18283.415522208499</v>
      </c>
      <c r="B1603" s="4">
        <v>18291.956423419299</v>
      </c>
      <c r="C1603" s="5">
        <v>51040.1</v>
      </c>
      <c r="D1603" s="4">
        <v>5.3460029044738802E-3</v>
      </c>
      <c r="E1603" s="4">
        <v>9.2530548008218296E-4</v>
      </c>
      <c r="F1603" s="1">
        <v>7</v>
      </c>
      <c r="G1603" s="1" t="s">
        <v>1255</v>
      </c>
      <c r="H1603" s="1">
        <v>6</v>
      </c>
      <c r="I1603" s="2">
        <v>17735.447915169902</v>
      </c>
      <c r="J1603" s="1" t="s">
        <v>355</v>
      </c>
      <c r="K1603" s="2">
        <v>19.0872000988007</v>
      </c>
      <c r="L1603" s="2">
        <v>19.4619340673765</v>
      </c>
      <c r="M1603" s="3">
        <v>19.2522195831617</v>
      </c>
    </row>
    <row r="1604" spans="1:13" ht="16.2" customHeight="1" x14ac:dyDescent="0.3">
      <c r="A1604" s="2">
        <v>17221.2407937024</v>
      </c>
      <c r="B1604" s="4">
        <v>17229.289789431699</v>
      </c>
      <c r="C1604" s="5">
        <v>51012.05</v>
      </c>
      <c r="D1604" s="4">
        <v>5.3430649129442703E-3</v>
      </c>
      <c r="E1604" s="4">
        <v>9.2479696190301902E-4</v>
      </c>
      <c r="F1604" s="1">
        <v>5</v>
      </c>
      <c r="G1604" s="1" t="s">
        <v>48</v>
      </c>
      <c r="H1604" s="1">
        <v>3</v>
      </c>
      <c r="I1604" s="2">
        <v>16673.273186663901</v>
      </c>
      <c r="J1604" s="1" t="s">
        <v>1893</v>
      </c>
      <c r="K1604" s="2">
        <v>19.041464215087899</v>
      </c>
      <c r="L1604" s="2">
        <v>19.291789716053</v>
      </c>
      <c r="M1604" s="3">
        <v>19.172525931962301</v>
      </c>
    </row>
    <row r="1605" spans="1:13" ht="16.2" customHeight="1" x14ac:dyDescent="0.3">
      <c r="A1605" s="2">
        <v>8480.0717465486996</v>
      </c>
      <c r="B1605" s="4">
        <v>8484.0305684643499</v>
      </c>
      <c r="C1605" s="5">
        <v>50991.74</v>
      </c>
      <c r="D1605" s="4">
        <v>5.34093761854261E-3</v>
      </c>
      <c r="E1605" s="4">
        <v>9.2442876210912302E-4</v>
      </c>
      <c r="F1605" s="1">
        <v>5</v>
      </c>
      <c r="G1605" s="1" t="s">
        <v>301</v>
      </c>
      <c r="H1605" s="1">
        <v>5</v>
      </c>
      <c r="I1605" s="2">
        <v>7932.1041395101201</v>
      </c>
      <c r="J1605" s="1" t="s">
        <v>1712</v>
      </c>
      <c r="K1605" s="2">
        <v>15.7658765331586</v>
      </c>
      <c r="L1605" s="2">
        <v>16.279858566888201</v>
      </c>
      <c r="M1605" s="3">
        <v>16.108912550973901</v>
      </c>
    </row>
    <row r="1606" spans="1:13" ht="16.2" customHeight="1" x14ac:dyDescent="0.3">
      <c r="A1606" s="2">
        <v>9042.1874674946594</v>
      </c>
      <c r="B1606" s="4">
        <v>9046.4023239967701</v>
      </c>
      <c r="C1606" s="5">
        <v>50950.37</v>
      </c>
      <c r="D1606" s="4">
        <v>5.3366044738160498E-3</v>
      </c>
      <c r="E1606" s="4">
        <v>9.2367876577857102E-4</v>
      </c>
      <c r="F1606" s="1">
        <v>4</v>
      </c>
      <c r="G1606" s="1" t="s">
        <v>2991</v>
      </c>
      <c r="H1606" s="1">
        <v>6</v>
      </c>
      <c r="I1606" s="2">
        <v>8494.2198604560799</v>
      </c>
      <c r="J1606" s="1" t="s">
        <v>328</v>
      </c>
      <c r="K1606" s="2">
        <v>16.026154750156401</v>
      </c>
      <c r="L1606" s="2">
        <v>16.579722068277999</v>
      </c>
      <c r="M1606" s="3">
        <v>16.4053920920372</v>
      </c>
    </row>
    <row r="1607" spans="1:13" ht="16.2" customHeight="1" x14ac:dyDescent="0.3">
      <c r="A1607" s="2">
        <v>10645.4371653691</v>
      </c>
      <c r="B1607" s="4">
        <v>10650.411326080501</v>
      </c>
      <c r="C1607" s="5">
        <v>50892.17</v>
      </c>
      <c r="D1607" s="4">
        <v>5.3305085341717297E-3</v>
      </c>
      <c r="E1607" s="4">
        <v>9.2262365854052096E-4</v>
      </c>
      <c r="F1607" s="1">
        <v>5</v>
      </c>
      <c r="G1607" s="1" t="s">
        <v>808</v>
      </c>
      <c r="H1607" s="1">
        <v>9</v>
      </c>
      <c r="I1607" s="2">
        <v>10097.4695583305</v>
      </c>
      <c r="J1607" s="1" t="s">
        <v>2848</v>
      </c>
      <c r="K1607" s="2">
        <v>16.867117950884499</v>
      </c>
      <c r="L1607" s="2">
        <v>17.510389933554301</v>
      </c>
      <c r="M1607" s="3">
        <v>17.256933899291401</v>
      </c>
    </row>
    <row r="1608" spans="1:13" ht="16.2" customHeight="1" x14ac:dyDescent="0.3">
      <c r="A1608" s="2">
        <v>4153.6093189950598</v>
      </c>
      <c r="B1608" s="4">
        <v>4155.5460989101002</v>
      </c>
      <c r="C1608" s="5">
        <v>50845.49</v>
      </c>
      <c r="D1608" s="4">
        <v>5.32561921350854E-3</v>
      </c>
      <c r="E1608" s="4">
        <v>9.2177739727124003E-4</v>
      </c>
      <c r="F1608" s="1">
        <v>3</v>
      </c>
      <c r="G1608" s="1" t="s">
        <v>2949</v>
      </c>
      <c r="H1608" s="1">
        <v>28</v>
      </c>
      <c r="I1608" s="2">
        <v>3605.6417119564799</v>
      </c>
      <c r="J1608" s="1" t="s">
        <v>1100</v>
      </c>
      <c r="K1608" s="2">
        <v>6.2422808503786698</v>
      </c>
      <c r="L1608" s="2">
        <v>8.4967964823722806</v>
      </c>
      <c r="M1608" s="3">
        <v>8.1984500244935408</v>
      </c>
    </row>
    <row r="1609" spans="1:13" ht="16.2" customHeight="1" x14ac:dyDescent="0.3">
      <c r="A1609" s="2">
        <v>5461.7291401740204</v>
      </c>
      <c r="B1609" s="4">
        <v>5464.2908559040197</v>
      </c>
      <c r="C1609" s="5">
        <v>50790.44</v>
      </c>
      <c r="D1609" s="4">
        <v>5.3198532087418799E-3</v>
      </c>
      <c r="E1609" s="4">
        <v>9.2077939635277497E-4</v>
      </c>
      <c r="F1609" s="1">
        <v>4</v>
      </c>
      <c r="G1609" s="1" t="s">
        <v>903</v>
      </c>
      <c r="H1609" s="1">
        <v>16</v>
      </c>
      <c r="I1609" s="2">
        <v>4913.76153313544</v>
      </c>
      <c r="J1609" s="1" t="s">
        <v>3045</v>
      </c>
      <c r="K1609" s="2">
        <v>13.049046800104801</v>
      </c>
      <c r="L1609" s="2">
        <v>14.023953347969099</v>
      </c>
      <c r="M1609" s="3">
        <v>13.766218258508101</v>
      </c>
    </row>
    <row r="1610" spans="1:13" ht="16.2" customHeight="1" x14ac:dyDescent="0.3">
      <c r="A1610" s="2">
        <v>759.85723566693196</v>
      </c>
      <c r="B1610" s="4">
        <v>760.203915230495</v>
      </c>
      <c r="C1610" s="5">
        <v>50763.38</v>
      </c>
      <c r="D1610" s="4">
        <v>5.3170189110309596E-3</v>
      </c>
      <c r="E1610" s="4">
        <v>9.2028882587405296E-4</v>
      </c>
      <c r="F1610" s="1">
        <v>1</v>
      </c>
      <c r="G1610" s="1" t="s">
        <v>1390</v>
      </c>
      <c r="H1610" s="1">
        <v>10</v>
      </c>
      <c r="I1610" s="2">
        <v>211.88962862835399</v>
      </c>
      <c r="J1610" s="1" t="s">
        <v>1173</v>
      </c>
      <c r="K1610" s="2">
        <v>13.7245964820862</v>
      </c>
      <c r="L1610" s="2">
        <v>14.7073033984184</v>
      </c>
      <c r="M1610" s="3">
        <v>14.5345853006522</v>
      </c>
    </row>
    <row r="1611" spans="1:13" ht="16.2" customHeight="1" x14ac:dyDescent="0.3">
      <c r="A1611" s="2">
        <v>9995.3531638047007</v>
      </c>
      <c r="B1611" s="4">
        <v>10000.0186293715</v>
      </c>
      <c r="C1611" s="5">
        <v>50736.53</v>
      </c>
      <c r="D1611" s="4">
        <v>5.31420660897855E-3</v>
      </c>
      <c r="E1611" s="4">
        <v>9.1980206248330396E-4</v>
      </c>
      <c r="F1611" s="1">
        <v>6</v>
      </c>
      <c r="G1611" s="1" t="s">
        <v>3032</v>
      </c>
      <c r="H1611" s="1">
        <v>5</v>
      </c>
      <c r="I1611" s="2">
        <v>9447.3855567661194</v>
      </c>
      <c r="J1611" s="1" t="s">
        <v>160</v>
      </c>
      <c r="K1611" s="2">
        <v>16.7417694822629</v>
      </c>
      <c r="L1611" s="2">
        <v>17.171352431742299</v>
      </c>
      <c r="M1611" s="3">
        <v>16.917766391801798</v>
      </c>
    </row>
    <row r="1612" spans="1:13" ht="16.2" customHeight="1" x14ac:dyDescent="0.3">
      <c r="A1612" s="2">
        <v>5512.7533325431596</v>
      </c>
      <c r="B1612" s="4">
        <v>5515.3395811888204</v>
      </c>
      <c r="C1612" s="5">
        <v>50658.73</v>
      </c>
      <c r="D1612" s="4">
        <v>5.3060577412065799E-3</v>
      </c>
      <c r="E1612" s="4">
        <v>9.1839162703450197E-4</v>
      </c>
      <c r="F1612" s="1">
        <v>4</v>
      </c>
      <c r="G1612" s="1" t="s">
        <v>903</v>
      </c>
      <c r="H1612" s="1">
        <v>5</v>
      </c>
      <c r="I1612" s="2">
        <v>4964.7857255045801</v>
      </c>
      <c r="J1612" s="1" t="s">
        <v>1171</v>
      </c>
      <c r="K1612" s="2">
        <v>13.2571786657651</v>
      </c>
      <c r="L1612" s="2">
        <v>13.599211050637599</v>
      </c>
      <c r="M1612" s="3">
        <v>13.4290279761632</v>
      </c>
    </row>
    <row r="1613" spans="1:13" ht="16.2" customHeight="1" x14ac:dyDescent="0.3">
      <c r="A1613" s="2">
        <v>4680.4796970349998</v>
      </c>
      <c r="B1613" s="4">
        <v>4682.6588407280396</v>
      </c>
      <c r="C1613" s="5">
        <v>50653.63</v>
      </c>
      <c r="D1613" s="4">
        <v>5.3055235609284698E-3</v>
      </c>
      <c r="E1613" s="4">
        <v>9.1829916918374495E-4</v>
      </c>
      <c r="F1613" s="1">
        <v>3</v>
      </c>
      <c r="G1613" s="1" t="s">
        <v>2949</v>
      </c>
      <c r="H1613" s="1">
        <v>12</v>
      </c>
      <c r="I1613" s="2">
        <v>4132.5120899964204</v>
      </c>
      <c r="J1613" s="1" t="s">
        <v>2804</v>
      </c>
      <c r="K1613" s="2">
        <v>11.9040669496536</v>
      </c>
      <c r="L1613" s="2">
        <v>12.5775893981934</v>
      </c>
      <c r="M1613" s="3">
        <v>12.3256714160919</v>
      </c>
    </row>
    <row r="1614" spans="1:13" ht="16.2" customHeight="1" x14ac:dyDescent="0.3">
      <c r="A1614" s="2">
        <v>5499.7427058248004</v>
      </c>
      <c r="B1614" s="4">
        <v>5502.3229800265199</v>
      </c>
      <c r="C1614" s="5">
        <v>50649.64</v>
      </c>
      <c r="D1614" s="4">
        <v>5.3051056434167696E-3</v>
      </c>
      <c r="E1614" s="4">
        <v>9.1822683451227001E-4</v>
      </c>
      <c r="F1614" s="1">
        <v>5</v>
      </c>
      <c r="G1614" s="1" t="s">
        <v>311</v>
      </c>
      <c r="H1614" s="1">
        <v>12</v>
      </c>
      <c r="I1614" s="2">
        <v>4951.77509878622</v>
      </c>
      <c r="J1614" s="1" t="s">
        <v>3077</v>
      </c>
      <c r="K1614" s="2">
        <v>12.9261354183833</v>
      </c>
      <c r="L1614" s="2">
        <v>13.850024999745701</v>
      </c>
      <c r="M1614" s="3">
        <v>13.1736080403805</v>
      </c>
    </row>
    <row r="1615" spans="1:13" ht="16.2" customHeight="1" x14ac:dyDescent="0.3">
      <c r="A1615" s="2">
        <v>24286.091161876499</v>
      </c>
      <c r="B1615" s="4">
        <v>24297.439712450199</v>
      </c>
      <c r="C1615" s="5">
        <v>50604.14</v>
      </c>
      <c r="D1615" s="4">
        <v>5.3003399174061704E-3</v>
      </c>
      <c r="E1615" s="4">
        <v>9.1740196545159495E-4</v>
      </c>
      <c r="F1615" s="1">
        <v>4</v>
      </c>
      <c r="G1615" s="1" t="s">
        <v>1437</v>
      </c>
      <c r="H1615" s="1">
        <v>5</v>
      </c>
      <c r="I1615" s="2">
        <v>23738.123554837901</v>
      </c>
      <c r="J1615" s="1" t="s">
        <v>89</v>
      </c>
      <c r="K1615" s="2">
        <v>19.8928283667247</v>
      </c>
      <c r="L1615" s="2">
        <v>20.358188865153</v>
      </c>
      <c r="M1615" s="3">
        <v>20.103357133833601</v>
      </c>
    </row>
    <row r="1616" spans="1:13" ht="16.2" customHeight="1" x14ac:dyDescent="0.3">
      <c r="A1616" s="2">
        <v>11730.476932227801</v>
      </c>
      <c r="B1616" s="4">
        <v>11735.951320636799</v>
      </c>
      <c r="C1616" s="5">
        <v>50574.34</v>
      </c>
      <c r="D1616" s="4">
        <v>5.2972186287223097E-3</v>
      </c>
      <c r="E1616" s="4">
        <v>9.1686172153932996E-4</v>
      </c>
      <c r="F1616" s="1">
        <v>5</v>
      </c>
      <c r="G1616" s="1" t="s">
        <v>1258</v>
      </c>
      <c r="H1616" s="1">
        <v>5</v>
      </c>
      <c r="I1616" s="2">
        <v>11182.509325189299</v>
      </c>
      <c r="J1616" s="1" t="s">
        <v>369</v>
      </c>
      <c r="K1616" s="2">
        <v>17.462263899612399</v>
      </c>
      <c r="L1616" s="2">
        <v>17.850153566964501</v>
      </c>
      <c r="M1616" s="3">
        <v>17.680192283360199</v>
      </c>
    </row>
    <row r="1617" spans="1:13" ht="16.2" customHeight="1" x14ac:dyDescent="0.3">
      <c r="A1617" s="2">
        <v>824.19910813306501</v>
      </c>
      <c r="B1617" s="4">
        <v>824.57443040329395</v>
      </c>
      <c r="C1617" s="5">
        <v>50574.29</v>
      </c>
      <c r="D1617" s="4">
        <v>5.2972133916607596E-3</v>
      </c>
      <c r="E1617" s="4">
        <v>9.1686081508981197E-4</v>
      </c>
      <c r="F1617" s="1">
        <v>1</v>
      </c>
      <c r="G1617" s="1" t="s">
        <v>1390</v>
      </c>
      <c r="H1617" s="1">
        <v>3</v>
      </c>
      <c r="I1617" s="2">
        <v>276.23150109448699</v>
      </c>
      <c r="J1617" s="1" t="s">
        <v>547</v>
      </c>
      <c r="K1617" s="2">
        <v>16.3177454844793</v>
      </c>
      <c r="L1617" s="2">
        <v>16.579722068277999</v>
      </c>
      <c r="M1617" s="3">
        <v>16.449102683432901</v>
      </c>
    </row>
    <row r="1618" spans="1:13" ht="16.2" customHeight="1" x14ac:dyDescent="0.3">
      <c r="A1618" s="2">
        <v>6888.8448707751004</v>
      </c>
      <c r="B1618" s="4">
        <v>6892.0664566928699</v>
      </c>
      <c r="C1618" s="5">
        <v>50497.93</v>
      </c>
      <c r="D1618" s="4">
        <v>5.2892153512614304E-3</v>
      </c>
      <c r="E1618" s="4">
        <v>9.1547648538710695E-4</v>
      </c>
      <c r="F1618" s="1">
        <v>3</v>
      </c>
      <c r="G1618" s="1" t="s">
        <v>2382</v>
      </c>
      <c r="H1618" s="1">
        <v>7</v>
      </c>
      <c r="I1618" s="2">
        <v>6340.87726373652</v>
      </c>
      <c r="J1618" s="1" t="s">
        <v>19</v>
      </c>
      <c r="K1618" s="2">
        <v>14.5741904155095</v>
      </c>
      <c r="L1618" s="2">
        <v>15.0430544987996</v>
      </c>
      <c r="M1618" s="3">
        <v>14.7942112163385</v>
      </c>
    </row>
    <row r="1619" spans="1:13" ht="16.2" customHeight="1" x14ac:dyDescent="0.3">
      <c r="A1619" s="2">
        <v>8761.1432009762393</v>
      </c>
      <c r="B1619" s="4">
        <v>8765.2313244960696</v>
      </c>
      <c r="C1619" s="5">
        <v>50401.65</v>
      </c>
      <c r="D1619" s="4">
        <v>5.2791308655405402E-3</v>
      </c>
      <c r="E1619" s="4">
        <v>9.1373102619673801E-4</v>
      </c>
      <c r="F1619" s="1">
        <v>6</v>
      </c>
      <c r="G1619" s="1" t="s">
        <v>2255</v>
      </c>
      <c r="H1619" s="1">
        <v>9</v>
      </c>
      <c r="I1619" s="2">
        <v>8213.1755939376599</v>
      </c>
      <c r="J1619" s="1" t="s">
        <v>2292</v>
      </c>
      <c r="K1619" s="2">
        <v>15.8970364983559</v>
      </c>
      <c r="L1619" s="2">
        <v>16.4930386995951</v>
      </c>
      <c r="M1619" s="3">
        <v>16.317608449427301</v>
      </c>
    </row>
    <row r="1620" spans="1:13" ht="16.2" customHeight="1" x14ac:dyDescent="0.3">
      <c r="A1620" s="2">
        <v>822.97937256536397</v>
      </c>
      <c r="B1620" s="4">
        <v>823.35416597797303</v>
      </c>
      <c r="C1620" s="5">
        <v>50304.44</v>
      </c>
      <c r="D1620" s="4">
        <v>5.2689489704748202E-3</v>
      </c>
      <c r="E1620" s="4">
        <v>9.1196870704534901E-4</v>
      </c>
      <c r="F1620" s="1">
        <v>1</v>
      </c>
      <c r="G1620" s="1" t="s">
        <v>1390</v>
      </c>
      <c r="H1620" s="1">
        <v>4</v>
      </c>
      <c r="I1620" s="2">
        <v>275.01176552678601</v>
      </c>
      <c r="J1620" s="1" t="s">
        <v>749</v>
      </c>
      <c r="K1620" s="2">
        <v>14.363651801713299</v>
      </c>
      <c r="L1620" s="2">
        <v>14.8275356824875</v>
      </c>
      <c r="M1620" s="3">
        <v>14.620734399128001</v>
      </c>
    </row>
    <row r="1621" spans="1:13" ht="16.2" customHeight="1" x14ac:dyDescent="0.3">
      <c r="A1621" s="2">
        <v>14644.867001037001</v>
      </c>
      <c r="B1621" s="4">
        <v>14651.706189881501</v>
      </c>
      <c r="C1621" s="5">
        <v>50269.599999999999</v>
      </c>
      <c r="D1621" s="4">
        <v>5.2652997859867099E-3</v>
      </c>
      <c r="E1621" s="4">
        <v>9.1133709302174701E-4</v>
      </c>
      <c r="F1621" s="1">
        <v>5</v>
      </c>
      <c r="G1621" s="1" t="s">
        <v>1131</v>
      </c>
      <c r="H1621" s="1">
        <v>5</v>
      </c>
      <c r="I1621" s="2">
        <v>14096.899393998399</v>
      </c>
      <c r="J1621" s="1" t="s">
        <v>1397</v>
      </c>
      <c r="K1621" s="2">
        <v>18.364488468138401</v>
      </c>
      <c r="L1621" s="2">
        <v>18.695041232872001</v>
      </c>
      <c r="M1621" s="3">
        <v>18.613806841341699</v>
      </c>
    </row>
    <row r="1622" spans="1:13" ht="16.2" customHeight="1" x14ac:dyDescent="0.3">
      <c r="A1622" s="2">
        <v>7153.9315784194596</v>
      </c>
      <c r="B1622" s="4">
        <v>7157.2763963624802</v>
      </c>
      <c r="C1622" s="5">
        <v>50095.97</v>
      </c>
      <c r="D1622" s="4">
        <v>5.2471135660478001E-3</v>
      </c>
      <c r="E1622" s="4">
        <v>9.0818935642823198E-4</v>
      </c>
      <c r="F1622" s="1">
        <v>5</v>
      </c>
      <c r="G1622" s="1" t="s">
        <v>329</v>
      </c>
      <c r="H1622" s="1">
        <v>8</v>
      </c>
      <c r="I1622" s="2">
        <v>6605.9639713808801</v>
      </c>
      <c r="J1622" s="1" t="s">
        <v>2590</v>
      </c>
      <c r="K1622" s="2">
        <v>14.8811190342585</v>
      </c>
      <c r="L1622" s="2">
        <v>15.5183957830747</v>
      </c>
      <c r="M1622" s="3">
        <v>15.0429865912278</v>
      </c>
    </row>
    <row r="1623" spans="1:13" ht="16.2" customHeight="1" x14ac:dyDescent="0.3">
      <c r="A1623" s="2">
        <v>9182.0954941349701</v>
      </c>
      <c r="B1623" s="4">
        <v>9186.3792413687406</v>
      </c>
      <c r="C1623" s="5">
        <v>50073.2</v>
      </c>
      <c r="D1623" s="4">
        <v>5.2447286082178803E-3</v>
      </c>
      <c r="E1623" s="4">
        <v>9.0777655931808805E-4</v>
      </c>
      <c r="F1623" s="1">
        <v>4</v>
      </c>
      <c r="G1623" s="1" t="s">
        <v>2991</v>
      </c>
      <c r="H1623" s="1">
        <v>4</v>
      </c>
      <c r="I1623" s="2">
        <v>8634.1278870963906</v>
      </c>
      <c r="J1623" s="1" t="s">
        <v>1304</v>
      </c>
      <c r="K1623" s="2">
        <v>16.4930386995951</v>
      </c>
      <c r="L1623" s="2">
        <v>16.7919897850037</v>
      </c>
      <c r="M1623" s="3">
        <v>16.6171522096475</v>
      </c>
    </row>
    <row r="1624" spans="1:13" ht="16.2" customHeight="1" x14ac:dyDescent="0.3">
      <c r="A1624" s="2">
        <v>954.15867386138598</v>
      </c>
      <c r="B1624" s="4">
        <v>954.58745422242998</v>
      </c>
      <c r="C1624" s="5">
        <v>50043.74</v>
      </c>
      <c r="D1624" s="4">
        <v>5.2416429315525603E-3</v>
      </c>
      <c r="E1624" s="4">
        <v>9.07242479262539E-4</v>
      </c>
      <c r="F1624" s="1">
        <v>1</v>
      </c>
      <c r="G1624" s="1" t="s">
        <v>1390</v>
      </c>
      <c r="H1624" s="1">
        <v>3</v>
      </c>
      <c r="I1624" s="2">
        <v>406.19106682280801</v>
      </c>
      <c r="J1624" s="1" t="s">
        <v>759</v>
      </c>
      <c r="K1624" s="2">
        <v>0.29220466769536302</v>
      </c>
      <c r="L1624" s="2">
        <v>0.54812818126678498</v>
      </c>
      <c r="M1624" s="3">
        <v>0.42971360839208</v>
      </c>
    </row>
    <row r="1625" spans="1:13" ht="16.2" customHeight="1" x14ac:dyDescent="0.3">
      <c r="A1625" s="2">
        <v>8407.1131618767904</v>
      </c>
      <c r="B1625" s="4">
        <v>8411.0396018893007</v>
      </c>
      <c r="C1625" s="5">
        <v>50040.15</v>
      </c>
      <c r="D1625" s="4">
        <v>5.2412669105332604E-3</v>
      </c>
      <c r="E1625" s="4">
        <v>9.0717739618720295E-4</v>
      </c>
      <c r="F1625" s="1">
        <v>5</v>
      </c>
      <c r="G1625" s="1" t="s">
        <v>301</v>
      </c>
      <c r="H1625" s="1">
        <v>7</v>
      </c>
      <c r="I1625" s="2">
        <v>7859.14555483821</v>
      </c>
      <c r="J1625" s="1" t="s">
        <v>2810</v>
      </c>
      <c r="K1625" s="2">
        <v>15.6862150327047</v>
      </c>
      <c r="L1625" s="2">
        <v>16.229479266770699</v>
      </c>
      <c r="M1625" s="3">
        <v>15.942033634154001</v>
      </c>
    </row>
    <row r="1626" spans="1:13" ht="16.2" customHeight="1" x14ac:dyDescent="0.3">
      <c r="A1626" s="2">
        <v>682.98916815202699</v>
      </c>
      <c r="B1626" s="4">
        <v>683.29951538099704</v>
      </c>
      <c r="C1626" s="5">
        <v>49968.58</v>
      </c>
      <c r="D1626" s="4">
        <v>5.2337705806304296E-3</v>
      </c>
      <c r="E1626" s="4">
        <v>9.0587990434824696E-4</v>
      </c>
      <c r="F1626" s="1">
        <v>1</v>
      </c>
      <c r="G1626" s="1" t="s">
        <v>1390</v>
      </c>
      <c r="H1626" s="1">
        <v>3</v>
      </c>
      <c r="I1626" s="2">
        <v>135.021561113449</v>
      </c>
      <c r="J1626" s="1" t="s">
        <v>1370</v>
      </c>
      <c r="K1626" s="2">
        <v>0.26013289845784499</v>
      </c>
      <c r="L1626" s="2">
        <v>0.51443028208414698</v>
      </c>
      <c r="M1626" s="3">
        <v>0.38060937480926499</v>
      </c>
    </row>
    <row r="1627" spans="1:13" ht="16.2" customHeight="1" x14ac:dyDescent="0.3">
      <c r="A1627" s="2">
        <v>7867.9892402551995</v>
      </c>
      <c r="B1627" s="4">
        <v>7871.6664624885698</v>
      </c>
      <c r="C1627" s="5">
        <v>49805.54</v>
      </c>
      <c r="D1627" s="4">
        <v>5.2166935703278402E-3</v>
      </c>
      <c r="E1627" s="4">
        <v>9.0292415376248001E-4</v>
      </c>
      <c r="F1627" s="1">
        <v>3</v>
      </c>
      <c r="G1627" s="1" t="s">
        <v>1843</v>
      </c>
      <c r="H1627" s="1">
        <v>10</v>
      </c>
      <c r="I1627" s="2">
        <v>7320.0216332166201</v>
      </c>
      <c r="J1627" s="1" t="s">
        <v>2513</v>
      </c>
      <c r="K1627" s="2">
        <v>15.3389732813517</v>
      </c>
      <c r="L1627" s="2">
        <v>15.9360369658152</v>
      </c>
      <c r="M1627" s="3">
        <v>15.680761700439501</v>
      </c>
    </row>
    <row r="1628" spans="1:13" ht="16.2" customHeight="1" x14ac:dyDescent="0.3">
      <c r="A1628" s="2">
        <v>24007.1301948449</v>
      </c>
      <c r="B1628" s="4">
        <v>24018.351109414401</v>
      </c>
      <c r="C1628" s="5">
        <v>49792.7</v>
      </c>
      <c r="D1628" s="4">
        <v>5.2153486929217702E-3</v>
      </c>
      <c r="E1628" s="4">
        <v>9.0269137752645601E-4</v>
      </c>
      <c r="F1628" s="1">
        <v>5</v>
      </c>
      <c r="G1628" s="1" t="s">
        <v>1963</v>
      </c>
      <c r="H1628" s="1">
        <v>3</v>
      </c>
      <c r="I1628" s="2">
        <v>23459.162587806401</v>
      </c>
      <c r="J1628" s="1" t="s">
        <v>1326</v>
      </c>
      <c r="K1628" s="2">
        <v>19.8072227016767</v>
      </c>
      <c r="L1628" s="2">
        <v>20.1019654488246</v>
      </c>
      <c r="M1628" s="3">
        <v>19.9764203504403</v>
      </c>
    </row>
    <row r="1629" spans="1:13" ht="16.2" customHeight="1" x14ac:dyDescent="0.3">
      <c r="A1629" s="2">
        <v>739.95716672659796</v>
      </c>
      <c r="B1629" s="4">
        <v>740.29466901786805</v>
      </c>
      <c r="C1629" s="5">
        <v>49756.800000000003</v>
      </c>
      <c r="D1629" s="4">
        <v>5.2115884827287897E-3</v>
      </c>
      <c r="E1629" s="4">
        <v>9.0204054677308905E-4</v>
      </c>
      <c r="F1629" s="1">
        <v>1</v>
      </c>
      <c r="G1629" s="1" t="s">
        <v>1390</v>
      </c>
      <c r="H1629" s="1">
        <v>3</v>
      </c>
      <c r="I1629" s="2">
        <v>191.98955968801999</v>
      </c>
      <c r="J1629" s="1" t="s">
        <v>1290</v>
      </c>
      <c r="K1629" s="2">
        <v>18.6135062511444</v>
      </c>
      <c r="L1629" s="2">
        <v>18.868447964954399</v>
      </c>
      <c r="M1629" s="3">
        <v>18.741075316635801</v>
      </c>
    </row>
    <row r="1630" spans="1:13" ht="16.2" customHeight="1" x14ac:dyDescent="0.3">
      <c r="A1630" s="2">
        <v>4834.6699272951701</v>
      </c>
      <c r="B1630" s="4">
        <v>4836.9221634358</v>
      </c>
      <c r="C1630" s="5">
        <v>49658.559999999998</v>
      </c>
      <c r="D1630" s="4">
        <v>5.2012987041951397E-3</v>
      </c>
      <c r="E1630" s="4">
        <v>9.0025955476164595E-4</v>
      </c>
      <c r="F1630" s="1">
        <v>6</v>
      </c>
      <c r="G1630" s="1" t="s">
        <v>903</v>
      </c>
      <c r="H1630" s="1">
        <v>10</v>
      </c>
      <c r="I1630" s="2">
        <v>4286.7023202565997</v>
      </c>
      <c r="J1630" s="1" t="s">
        <v>1015</v>
      </c>
      <c r="K1630" s="2">
        <v>11.7768637831688</v>
      </c>
      <c r="L1630" s="2">
        <v>12.5775893981934</v>
      </c>
      <c r="M1630" s="3">
        <v>12.241703382698701</v>
      </c>
    </row>
    <row r="1631" spans="1:13" ht="16.2" customHeight="1" x14ac:dyDescent="0.3">
      <c r="A1631" s="2">
        <v>900.92505657900097</v>
      </c>
      <c r="B1631" s="4">
        <v>901.33261049565203</v>
      </c>
      <c r="C1631" s="5">
        <v>49492.32</v>
      </c>
      <c r="D1631" s="4">
        <v>5.1838865219533403E-3</v>
      </c>
      <c r="E1631" s="4">
        <v>8.9724579140677602E-4</v>
      </c>
      <c r="F1631" s="1">
        <v>1</v>
      </c>
      <c r="G1631" s="1" t="s">
        <v>1390</v>
      </c>
      <c r="H1631" s="1">
        <v>13</v>
      </c>
      <c r="I1631" s="2">
        <v>352.957449540423</v>
      </c>
      <c r="J1631" s="1" t="s">
        <v>3092</v>
      </c>
      <c r="K1631" s="2">
        <v>6.7586211339314799</v>
      </c>
      <c r="L1631" s="2">
        <v>8.0710583146095303</v>
      </c>
      <c r="M1631" s="3">
        <v>7.0113368089675898</v>
      </c>
    </row>
    <row r="1632" spans="1:13" ht="16.2" customHeight="1" x14ac:dyDescent="0.3">
      <c r="A1632" s="2">
        <v>8213.0441242383804</v>
      </c>
      <c r="B1632" s="4">
        <v>8216.8825581208202</v>
      </c>
      <c r="C1632" s="5">
        <v>49343.28</v>
      </c>
      <c r="D1632" s="4">
        <v>5.16827588888478E-3</v>
      </c>
      <c r="E1632" s="4">
        <v>8.9454384668583302E-4</v>
      </c>
      <c r="F1632" s="1">
        <v>4</v>
      </c>
      <c r="G1632" s="1" t="s">
        <v>2991</v>
      </c>
      <c r="H1632" s="1">
        <v>6</v>
      </c>
      <c r="I1632" s="2">
        <v>7665.0765171998</v>
      </c>
      <c r="J1632" s="1" t="s">
        <v>1368</v>
      </c>
      <c r="K1632" s="2">
        <v>15.7658765331586</v>
      </c>
      <c r="L1632" s="2">
        <v>16.153777167765298</v>
      </c>
      <c r="M1632" s="3">
        <v>15.942033634154001</v>
      </c>
    </row>
    <row r="1633" spans="1:13" ht="16.2" customHeight="1" x14ac:dyDescent="0.3">
      <c r="A1633" s="2">
        <v>7128.9572232190103</v>
      </c>
      <c r="B1633" s="4">
        <v>7132.2906463956297</v>
      </c>
      <c r="C1633" s="5">
        <v>49334.62</v>
      </c>
      <c r="D1633" s="4">
        <v>5.1673688298242999E-3</v>
      </c>
      <c r="E1633" s="4">
        <v>8.9438684962944899E-4</v>
      </c>
      <c r="F1633" s="1">
        <v>4</v>
      </c>
      <c r="G1633" s="1" t="s">
        <v>3200</v>
      </c>
      <c r="H1633" s="1">
        <v>8</v>
      </c>
      <c r="I1633" s="2">
        <v>6580.9896161804299</v>
      </c>
      <c r="J1633" s="1" t="s">
        <v>678</v>
      </c>
      <c r="K1633" s="2">
        <v>14.7471971487681</v>
      </c>
      <c r="L1633" s="2">
        <v>15.5183957830747</v>
      </c>
      <c r="M1633" s="3">
        <v>15.2586130495548</v>
      </c>
    </row>
    <row r="1634" spans="1:13" ht="16.2" customHeight="1" x14ac:dyDescent="0.3">
      <c r="A1634" s="2">
        <v>3463.5142046676701</v>
      </c>
      <c r="B1634" s="4">
        <v>3465.12359271184</v>
      </c>
      <c r="C1634" s="5">
        <v>49302.14</v>
      </c>
      <c r="D1634" s="4">
        <v>5.1639668346413498E-3</v>
      </c>
      <c r="E1634" s="4">
        <v>8.9379802002306004E-4</v>
      </c>
      <c r="F1634" s="1">
        <v>3</v>
      </c>
      <c r="G1634" s="1" t="s">
        <v>2949</v>
      </c>
      <c r="H1634" s="1">
        <v>20</v>
      </c>
      <c r="I1634" s="2">
        <v>2915.5465976290898</v>
      </c>
      <c r="J1634" s="1" t="s">
        <v>493</v>
      </c>
      <c r="K1634" s="2">
        <v>1.4453627840359999</v>
      </c>
      <c r="L1634" s="2">
        <v>2.5064002847353599</v>
      </c>
      <c r="M1634" s="3">
        <v>1.65864865935644</v>
      </c>
    </row>
    <row r="1635" spans="1:13" ht="16.2" customHeight="1" x14ac:dyDescent="0.3">
      <c r="A1635" s="2">
        <v>8337.1064036419502</v>
      </c>
      <c r="B1635" s="4">
        <v>8341.0014142115106</v>
      </c>
      <c r="C1635" s="5">
        <v>49235.41</v>
      </c>
      <c r="D1635" s="4">
        <v>5.1569774522965701E-3</v>
      </c>
      <c r="E1635" s="4">
        <v>8.9258827249737095E-4</v>
      </c>
      <c r="F1635" s="1">
        <v>5</v>
      </c>
      <c r="G1635" s="1" t="s">
        <v>517</v>
      </c>
      <c r="H1635" s="1">
        <v>9</v>
      </c>
      <c r="I1635" s="2">
        <v>7789.1387966033799</v>
      </c>
      <c r="J1635" s="1" t="s">
        <v>1476</v>
      </c>
      <c r="K1635" s="2">
        <v>15.2593468006134</v>
      </c>
      <c r="L1635" s="2">
        <v>15.8054239844958</v>
      </c>
      <c r="M1635" s="3">
        <v>15.5125705496152</v>
      </c>
    </row>
    <row r="1636" spans="1:13" ht="16.2" customHeight="1" x14ac:dyDescent="0.3">
      <c r="A1636" s="2">
        <v>14755.982292952</v>
      </c>
      <c r="B1636" s="4">
        <v>14762.874077111999</v>
      </c>
      <c r="C1636" s="5">
        <v>49193.91</v>
      </c>
      <c r="D1636" s="4">
        <v>5.1526306912099799E-3</v>
      </c>
      <c r="E1636" s="4">
        <v>8.9183591939807504E-4</v>
      </c>
      <c r="F1636" s="1">
        <v>6</v>
      </c>
      <c r="G1636" s="1" t="s">
        <v>595</v>
      </c>
      <c r="H1636" s="1">
        <v>6</v>
      </c>
      <c r="I1636" s="2">
        <v>14208.0146859134</v>
      </c>
      <c r="J1636" s="1" t="s">
        <v>1981</v>
      </c>
      <c r="K1636" s="2">
        <v>18.279493333466799</v>
      </c>
      <c r="L1636" s="2">
        <v>18.741424581972801</v>
      </c>
      <c r="M1636" s="3">
        <v>18.613806841341699</v>
      </c>
    </row>
    <row r="1637" spans="1:13" ht="16.2" customHeight="1" x14ac:dyDescent="0.3">
      <c r="A1637" s="2">
        <v>18842.442234589402</v>
      </c>
      <c r="B1637" s="4">
        <v>18851.2482695986</v>
      </c>
      <c r="C1637" s="5">
        <v>49186.17</v>
      </c>
      <c r="D1637" s="4">
        <v>5.1518199940820304E-3</v>
      </c>
      <c r="E1637" s="4">
        <v>8.9169560101280904E-4</v>
      </c>
      <c r="F1637" s="1">
        <v>4</v>
      </c>
      <c r="G1637" s="1" t="s">
        <v>88</v>
      </c>
      <c r="H1637" s="1">
        <v>4</v>
      </c>
      <c r="I1637" s="2">
        <v>18294.474627550899</v>
      </c>
      <c r="J1637" s="1" t="s">
        <v>2865</v>
      </c>
      <c r="K1637" s="2">
        <v>19.337409418392198</v>
      </c>
      <c r="L1637" s="2">
        <v>19.640062818495402</v>
      </c>
      <c r="M1637" s="3">
        <v>19.466889233954699</v>
      </c>
    </row>
    <row r="1638" spans="1:13" ht="16.2" customHeight="1" x14ac:dyDescent="0.3">
      <c r="A1638" s="2">
        <v>19970.648726362298</v>
      </c>
      <c r="B1638" s="4">
        <v>19979.986137243101</v>
      </c>
      <c r="C1638" s="5">
        <v>49149.14</v>
      </c>
      <c r="D1638" s="4">
        <v>5.1479414262980104E-3</v>
      </c>
      <c r="E1638" s="4">
        <v>8.9102428450035201E-4</v>
      </c>
      <c r="F1638" s="1">
        <v>8</v>
      </c>
      <c r="G1638" s="1" t="s">
        <v>2453</v>
      </c>
      <c r="H1638" s="1">
        <v>4</v>
      </c>
      <c r="I1638" s="2">
        <v>19422.681119323701</v>
      </c>
      <c r="J1638" s="1" t="s">
        <v>2759</v>
      </c>
      <c r="K1638" s="2">
        <v>19.337409418392198</v>
      </c>
      <c r="L1638" s="2">
        <v>19.718751249281599</v>
      </c>
      <c r="M1638" s="3">
        <v>19.5901726658821</v>
      </c>
    </row>
    <row r="1639" spans="1:13" ht="16.2" customHeight="1" x14ac:dyDescent="0.3">
      <c r="A1639" s="2">
        <v>468.17053867601601</v>
      </c>
      <c r="B1639" s="4">
        <v>468.37053263220997</v>
      </c>
      <c r="C1639" s="5">
        <v>49119.64</v>
      </c>
      <c r="D1639" s="4">
        <v>5.14485155998345E-3</v>
      </c>
      <c r="E1639" s="4">
        <v>8.9048947928518896E-4</v>
      </c>
      <c r="F1639" s="1">
        <v>1</v>
      </c>
      <c r="G1639" s="1" t="s">
        <v>1390</v>
      </c>
      <c r="H1639" s="1">
        <v>14</v>
      </c>
      <c r="I1639" s="2">
        <v>-79.797068362561802</v>
      </c>
      <c r="J1639" s="1" t="s">
        <v>1229</v>
      </c>
      <c r="K1639" s="2">
        <v>22.525055481561001</v>
      </c>
      <c r="L1639" s="2">
        <v>23.248299401569401</v>
      </c>
      <c r="M1639" s="3">
        <v>22.907958175309499</v>
      </c>
    </row>
    <row r="1640" spans="1:13" ht="16.2" customHeight="1" x14ac:dyDescent="0.3">
      <c r="A1640" s="2">
        <v>19952.672288870999</v>
      </c>
      <c r="B1640" s="4">
        <v>19962.001285922499</v>
      </c>
      <c r="C1640" s="5">
        <v>49112.56</v>
      </c>
      <c r="D1640" s="4">
        <v>5.1441099920679599E-3</v>
      </c>
      <c r="E1640" s="4">
        <v>8.9036112603355002E-4</v>
      </c>
      <c r="F1640" s="1">
        <v>10</v>
      </c>
      <c r="G1640" s="1" t="s">
        <v>3051</v>
      </c>
      <c r="H1640" s="1">
        <v>3</v>
      </c>
      <c r="I1640" s="2">
        <v>19404.704681832402</v>
      </c>
      <c r="J1640" s="1" t="s">
        <v>732</v>
      </c>
      <c r="K1640" s="2">
        <v>19.506610148716</v>
      </c>
      <c r="L1640" s="2">
        <v>19.763222699928299</v>
      </c>
      <c r="M1640" s="3">
        <v>19.5901726658821</v>
      </c>
    </row>
    <row r="1641" spans="1:13" ht="16.2" customHeight="1" x14ac:dyDescent="0.3">
      <c r="A1641" s="2">
        <v>6679.9425952497604</v>
      </c>
      <c r="B1641" s="4">
        <v>6683.0624688048501</v>
      </c>
      <c r="C1641" s="5">
        <v>49104.71</v>
      </c>
      <c r="D1641" s="4">
        <v>5.1432877734045902E-3</v>
      </c>
      <c r="E1641" s="4">
        <v>8.9021881345934602E-4</v>
      </c>
      <c r="F1641" s="1">
        <v>4</v>
      </c>
      <c r="G1641" s="1" t="s">
        <v>2991</v>
      </c>
      <c r="H1641" s="1">
        <v>8</v>
      </c>
      <c r="I1641" s="2">
        <v>6131.9749882111901</v>
      </c>
      <c r="J1641" s="1" t="s">
        <v>536</v>
      </c>
      <c r="K1641" s="2">
        <v>14.1553632513364</v>
      </c>
      <c r="L1641" s="2">
        <v>14.6141885494868</v>
      </c>
      <c r="M1641" s="3">
        <v>14.3184664423943</v>
      </c>
    </row>
    <row r="1642" spans="1:13" ht="16.2" customHeight="1" x14ac:dyDescent="0.3">
      <c r="A1642" s="2">
        <v>10812.323969763</v>
      </c>
      <c r="B1642" s="4">
        <v>10817.376850462</v>
      </c>
      <c r="C1642" s="5">
        <v>49068.62</v>
      </c>
      <c r="D1642" s="4">
        <v>5.1395076623777201E-3</v>
      </c>
      <c r="E1642" s="4">
        <v>8.8956453819781305E-4</v>
      </c>
      <c r="F1642" s="1">
        <v>5</v>
      </c>
      <c r="G1642" s="1" t="s">
        <v>2031</v>
      </c>
      <c r="H1642" s="1">
        <v>5</v>
      </c>
      <c r="I1642" s="2">
        <v>10264.3563627244</v>
      </c>
      <c r="J1642" s="1" t="s">
        <v>2347</v>
      </c>
      <c r="K1642" s="2">
        <v>17.121266934839898</v>
      </c>
      <c r="L1642" s="2">
        <v>17.546844098536202</v>
      </c>
      <c r="M1642" s="3">
        <v>17.378241733280799</v>
      </c>
    </row>
    <row r="1643" spans="1:13" ht="16.2" customHeight="1" x14ac:dyDescent="0.3">
      <c r="A1643" s="2">
        <v>8725.16259320477</v>
      </c>
      <c r="B1643" s="4">
        <v>8729.2344185292495</v>
      </c>
      <c r="C1643" s="5">
        <v>49022.32</v>
      </c>
      <c r="D1643" s="4">
        <v>5.1346581433823202E-3</v>
      </c>
      <c r="E1643" s="4">
        <v>8.8872516594486303E-4</v>
      </c>
      <c r="F1643" s="1">
        <v>3</v>
      </c>
      <c r="G1643" s="1" t="s">
        <v>837</v>
      </c>
      <c r="H1643" s="1">
        <v>7</v>
      </c>
      <c r="I1643" s="2">
        <v>8177.1949861661897</v>
      </c>
      <c r="J1643" s="1" t="s">
        <v>1336</v>
      </c>
      <c r="K1643" s="2">
        <v>15.9360369658152</v>
      </c>
      <c r="L1643" s="2">
        <v>16.579722068277999</v>
      </c>
      <c r="M1643" s="3">
        <v>16.317608449427301</v>
      </c>
    </row>
    <row r="1644" spans="1:13" ht="16.2" customHeight="1" x14ac:dyDescent="0.3">
      <c r="A1644" s="2">
        <v>8983.1828329969994</v>
      </c>
      <c r="B1644" s="4">
        <v>8987.3694664299092</v>
      </c>
      <c r="C1644" s="5">
        <v>48962.57</v>
      </c>
      <c r="D1644" s="4">
        <v>5.12839985482994E-3</v>
      </c>
      <c r="E1644" s="4">
        <v>8.8764195877177898E-4</v>
      </c>
      <c r="F1644" s="1">
        <v>6</v>
      </c>
      <c r="G1644" s="1" t="s">
        <v>3032</v>
      </c>
      <c r="H1644" s="1">
        <v>8</v>
      </c>
      <c r="I1644" s="2">
        <v>8435.21522595842</v>
      </c>
      <c r="J1644" s="1" t="s">
        <v>2866</v>
      </c>
      <c r="K1644" s="2">
        <v>15.857912518151601</v>
      </c>
      <c r="L1644" s="2">
        <v>16.4930386995951</v>
      </c>
      <c r="M1644" s="3">
        <v>16.108912550973901</v>
      </c>
    </row>
    <row r="1645" spans="1:13" ht="16.2" customHeight="1" x14ac:dyDescent="0.3">
      <c r="A1645" s="2">
        <v>24053.1314213894</v>
      </c>
      <c r="B1645" s="4">
        <v>24064.3734274663</v>
      </c>
      <c r="C1645" s="5">
        <v>48674.2</v>
      </c>
      <c r="D1645" s="4">
        <v>5.09819562604584E-3</v>
      </c>
      <c r="E1645" s="4">
        <v>8.8241410182613605E-4</v>
      </c>
      <c r="F1645" s="1">
        <v>5</v>
      </c>
      <c r="G1645" s="1" t="s">
        <v>2637</v>
      </c>
      <c r="H1645" s="1">
        <v>3</v>
      </c>
      <c r="I1645" s="2">
        <v>23505.163814350799</v>
      </c>
      <c r="J1645" s="1" t="s">
        <v>2059</v>
      </c>
      <c r="K1645" s="2">
        <v>19.8928283667247</v>
      </c>
      <c r="L1645" s="2">
        <v>20.188345115947701</v>
      </c>
      <c r="M1645" s="3">
        <v>20.103357133833601</v>
      </c>
    </row>
    <row r="1646" spans="1:13" ht="16.2" customHeight="1" x14ac:dyDescent="0.3">
      <c r="A1646" s="2">
        <v>10059.312729098299</v>
      </c>
      <c r="B1646" s="4">
        <v>10064.0090926639</v>
      </c>
      <c r="C1646" s="5">
        <v>48621</v>
      </c>
      <c r="D1646" s="4">
        <v>5.0926233925565299E-3</v>
      </c>
      <c r="E1646" s="4">
        <v>8.8144963953980899E-4</v>
      </c>
      <c r="F1646" s="1">
        <v>5</v>
      </c>
      <c r="G1646" s="1" t="s">
        <v>2031</v>
      </c>
      <c r="H1646" s="1">
        <v>9</v>
      </c>
      <c r="I1646" s="2">
        <v>9511.3451220597508</v>
      </c>
      <c r="J1646" s="1" t="s">
        <v>1281</v>
      </c>
      <c r="K1646" s="2">
        <v>16.704132967758198</v>
      </c>
      <c r="L1646" s="2">
        <v>17.294219566949199</v>
      </c>
      <c r="M1646" s="3">
        <v>17.000115332571699</v>
      </c>
    </row>
    <row r="1647" spans="1:13" ht="16.2" customHeight="1" x14ac:dyDescent="0.3">
      <c r="A1647" s="2">
        <v>5957.7383976312904</v>
      </c>
      <c r="B1647" s="4">
        <v>5960.5207400361296</v>
      </c>
      <c r="C1647" s="5">
        <v>48512.85</v>
      </c>
      <c r="D1647" s="4">
        <v>5.0812956284236399E-3</v>
      </c>
      <c r="E1647" s="4">
        <v>8.7948898923405198E-4</v>
      </c>
      <c r="F1647" s="1">
        <v>2</v>
      </c>
      <c r="G1647" s="1" t="s">
        <v>1844</v>
      </c>
      <c r="H1647" s="1">
        <v>12</v>
      </c>
      <c r="I1647" s="2">
        <v>5409.77079059271</v>
      </c>
      <c r="J1647" s="1" t="s">
        <v>2473</v>
      </c>
      <c r="K1647" s="2">
        <v>13.599211050637599</v>
      </c>
      <c r="L1647" s="2">
        <v>14.2340148504257</v>
      </c>
      <c r="M1647" s="3">
        <v>13.9837280249278</v>
      </c>
    </row>
    <row r="1648" spans="1:13" ht="16.2" customHeight="1" x14ac:dyDescent="0.3">
      <c r="A1648" s="2">
        <v>8975.1925449802402</v>
      </c>
      <c r="B1648" s="4">
        <v>8979.3756939500399</v>
      </c>
      <c r="C1648" s="5">
        <v>48496.34</v>
      </c>
      <c r="D1648" s="4">
        <v>5.0795663506997997E-3</v>
      </c>
      <c r="E1648" s="4">
        <v>8.7918967960346395E-4</v>
      </c>
      <c r="F1648" s="1">
        <v>6</v>
      </c>
      <c r="G1648" s="1" t="s">
        <v>3032</v>
      </c>
      <c r="H1648" s="1">
        <v>8</v>
      </c>
      <c r="I1648" s="2">
        <v>8427.2249379416608</v>
      </c>
      <c r="J1648" s="1" t="s">
        <v>1750</v>
      </c>
      <c r="K1648" s="2">
        <v>15.8970364983559</v>
      </c>
      <c r="L1648" s="2">
        <v>16.368033915329001</v>
      </c>
      <c r="M1648" s="3">
        <v>16.1913453574657</v>
      </c>
    </row>
    <row r="1649" spans="1:13" ht="16.2" customHeight="1" x14ac:dyDescent="0.3">
      <c r="A1649" s="2">
        <v>2339.3354572937501</v>
      </c>
      <c r="B1649" s="4">
        <v>2340.4320269793702</v>
      </c>
      <c r="C1649" s="5">
        <v>48455.18</v>
      </c>
      <c r="D1649" s="4">
        <v>5.0752552016317502E-3</v>
      </c>
      <c r="E1649" s="4">
        <v>8.7844349036088397E-4</v>
      </c>
      <c r="F1649" s="1">
        <v>3</v>
      </c>
      <c r="G1649" s="1" t="s">
        <v>1495</v>
      </c>
      <c r="H1649" s="1">
        <v>6</v>
      </c>
      <c r="I1649" s="2">
        <v>1791.36785025517</v>
      </c>
      <c r="J1649" s="1" t="s">
        <v>127</v>
      </c>
      <c r="K1649" s="2">
        <v>0.51443028208414698</v>
      </c>
      <c r="L1649" s="2">
        <v>1.0635968502044699</v>
      </c>
      <c r="M1649" s="3">
        <v>0.67483763254483498</v>
      </c>
    </row>
    <row r="1650" spans="1:13" ht="16.2" customHeight="1" x14ac:dyDescent="0.3">
      <c r="A1650" s="2">
        <v>9024.2131524327997</v>
      </c>
      <c r="B1650" s="4">
        <v>9028.4191237532395</v>
      </c>
      <c r="C1650" s="5">
        <v>48333.56</v>
      </c>
      <c r="D1650" s="4">
        <v>5.0625165731172598E-3</v>
      </c>
      <c r="E1650" s="4">
        <v>8.7623864255518603E-4</v>
      </c>
      <c r="F1650" s="1">
        <v>6</v>
      </c>
      <c r="G1650" s="1" t="s">
        <v>2255</v>
      </c>
      <c r="H1650" s="1">
        <v>10</v>
      </c>
      <c r="I1650" s="2">
        <v>8476.2455453942293</v>
      </c>
      <c r="J1650" s="1" t="s">
        <v>2015</v>
      </c>
      <c r="K1650" s="2">
        <v>16.026154750156401</v>
      </c>
      <c r="L1650" s="2">
        <v>16.7919897850037</v>
      </c>
      <c r="M1650" s="3">
        <v>16.573634258476901</v>
      </c>
    </row>
    <row r="1651" spans="1:13" ht="16.2" customHeight="1" x14ac:dyDescent="0.3">
      <c r="A1651" s="2">
        <v>9819.2410843409707</v>
      </c>
      <c r="B1651" s="4">
        <v>9823.8269506525194</v>
      </c>
      <c r="C1651" s="5">
        <v>48314.74</v>
      </c>
      <c r="D1651" s="4">
        <v>5.0605453431497999E-3</v>
      </c>
      <c r="E1651" s="4">
        <v>8.7589745495690304E-4</v>
      </c>
      <c r="F1651" s="1">
        <v>5</v>
      </c>
      <c r="G1651" s="1" t="s">
        <v>301</v>
      </c>
      <c r="H1651" s="1">
        <v>6</v>
      </c>
      <c r="I1651" s="2">
        <v>9271.2734773023894</v>
      </c>
      <c r="J1651" s="1" t="s">
        <v>2006</v>
      </c>
      <c r="K1651" s="2">
        <v>16.654229817358701</v>
      </c>
      <c r="L1651" s="2">
        <v>17.121266934839898</v>
      </c>
      <c r="M1651" s="3">
        <v>16.785625459321299</v>
      </c>
    </row>
    <row r="1652" spans="1:13" ht="16.2" customHeight="1" x14ac:dyDescent="0.3">
      <c r="A1652" s="2">
        <v>15108.0154694304</v>
      </c>
      <c r="B1652" s="4">
        <v>15115.0710267287</v>
      </c>
      <c r="C1652" s="5">
        <v>48305.47</v>
      </c>
      <c r="D1652" s="4">
        <v>5.0595743919384104E-3</v>
      </c>
      <c r="E1652" s="4">
        <v>8.7572939921641004E-4</v>
      </c>
      <c r="F1652" s="1">
        <v>5</v>
      </c>
      <c r="G1652" s="1" t="s">
        <v>2768</v>
      </c>
      <c r="H1652" s="1">
        <v>6</v>
      </c>
      <c r="I1652" s="2">
        <v>14560.047862391901</v>
      </c>
      <c r="J1652" s="1" t="s">
        <v>529</v>
      </c>
      <c r="K1652" s="2">
        <v>18.4010807490031</v>
      </c>
      <c r="L1652" s="2">
        <v>18.914785017140701</v>
      </c>
      <c r="M1652" s="3">
        <v>18.613806841341699</v>
      </c>
    </row>
    <row r="1653" spans="1:13" ht="16.2" customHeight="1" x14ac:dyDescent="0.3">
      <c r="A1653" s="2">
        <v>1308.84886108723</v>
      </c>
      <c r="B1653" s="4">
        <v>1309.4607904741199</v>
      </c>
      <c r="C1653" s="5">
        <v>48280.04</v>
      </c>
      <c r="D1653" s="4">
        <v>5.0569108224340301E-3</v>
      </c>
      <c r="E1653" s="4">
        <v>8.7526837899194905E-4</v>
      </c>
      <c r="F1653" s="1">
        <v>1</v>
      </c>
      <c r="G1653" s="1" t="s">
        <v>1390</v>
      </c>
      <c r="H1653" s="1">
        <v>3</v>
      </c>
      <c r="I1653" s="2">
        <v>760.881254048654</v>
      </c>
      <c r="J1653" s="1" t="s">
        <v>2056</v>
      </c>
      <c r="K1653" s="2">
        <v>8.5226988474527993E-3</v>
      </c>
      <c r="L1653" s="2">
        <v>0.34499693470001203</v>
      </c>
      <c r="M1653" s="3">
        <v>0.25594818350474002</v>
      </c>
    </row>
    <row r="1654" spans="1:13" ht="16.2" customHeight="1" x14ac:dyDescent="0.3">
      <c r="A1654" s="2">
        <v>11840.5886475522</v>
      </c>
      <c r="B1654" s="4">
        <v>11846.1133419298</v>
      </c>
      <c r="C1654" s="5">
        <v>48243.77</v>
      </c>
      <c r="D1654" s="4">
        <v>5.05311185798558E-3</v>
      </c>
      <c r="E1654" s="4">
        <v>8.7461084051215397E-4</v>
      </c>
      <c r="F1654" s="1">
        <v>4</v>
      </c>
      <c r="G1654" s="1" t="s">
        <v>3015</v>
      </c>
      <c r="H1654" s="1">
        <v>7</v>
      </c>
      <c r="I1654" s="2">
        <v>11292.621040513701</v>
      </c>
      <c r="J1654" s="1" t="s">
        <v>1473</v>
      </c>
      <c r="K1654" s="2">
        <v>17.121266934839898</v>
      </c>
      <c r="L1654" s="2">
        <v>17.595585784880299</v>
      </c>
      <c r="M1654" s="3">
        <v>17.462655257749599</v>
      </c>
    </row>
    <row r="1655" spans="1:13" ht="16.2" customHeight="1" x14ac:dyDescent="0.3">
      <c r="A1655" s="2">
        <v>973.99361217841704</v>
      </c>
      <c r="B1655" s="4">
        <v>974.43007733111904</v>
      </c>
      <c r="C1655" s="5">
        <v>48229.83</v>
      </c>
      <c r="D1655" s="4">
        <v>5.0516517652254098E-3</v>
      </c>
      <c r="E1655" s="4">
        <v>8.7435812238675198E-4</v>
      </c>
      <c r="F1655" s="1">
        <v>1</v>
      </c>
      <c r="G1655" s="1" t="s">
        <v>1390</v>
      </c>
      <c r="H1655" s="1">
        <v>3</v>
      </c>
      <c r="I1655" s="2">
        <v>426.02600513983901</v>
      </c>
      <c r="J1655" s="1" t="s">
        <v>1805</v>
      </c>
      <c r="K1655" s="2">
        <v>18.485705182520601</v>
      </c>
      <c r="L1655" s="2">
        <v>18.7876000340462</v>
      </c>
      <c r="M1655" s="3">
        <v>18.654291933345799</v>
      </c>
    </row>
    <row r="1656" spans="1:13" ht="16.2" customHeight="1" x14ac:dyDescent="0.3">
      <c r="A1656" s="2">
        <v>841.65248967175796</v>
      </c>
      <c r="B1656" s="4">
        <v>842.03532163519696</v>
      </c>
      <c r="C1656" s="5">
        <v>48221.37</v>
      </c>
      <c r="D1656" s="4">
        <v>5.0507656544111299E-3</v>
      </c>
      <c r="E1656" s="4">
        <v>8.7420475112843805E-4</v>
      </c>
      <c r="F1656" s="1">
        <v>1</v>
      </c>
      <c r="G1656" s="1" t="s">
        <v>1390</v>
      </c>
      <c r="H1656" s="1">
        <v>4</v>
      </c>
      <c r="I1656" s="2">
        <v>293.68488263317897</v>
      </c>
      <c r="J1656" s="1" t="s">
        <v>833</v>
      </c>
      <c r="K1656" s="2">
        <v>17.171352431742299</v>
      </c>
      <c r="L1656" s="2">
        <v>17.595585784880299</v>
      </c>
      <c r="M1656" s="3">
        <v>17.426452650197302</v>
      </c>
    </row>
    <row r="1657" spans="1:13" ht="16.2" customHeight="1" x14ac:dyDescent="0.3">
      <c r="A1657" s="2">
        <v>10827.320156600201</v>
      </c>
      <c r="B1657" s="4">
        <v>10832.380011133801</v>
      </c>
      <c r="C1657" s="5">
        <v>48186.42</v>
      </c>
      <c r="D1657" s="4">
        <v>5.0471049483876099E-3</v>
      </c>
      <c r="E1657" s="4">
        <v>8.7357114291589696E-4</v>
      </c>
      <c r="F1657" s="1">
        <v>5</v>
      </c>
      <c r="G1657" s="1" t="s">
        <v>2031</v>
      </c>
      <c r="H1657" s="1">
        <v>3</v>
      </c>
      <c r="I1657" s="2">
        <v>10279.3525495616</v>
      </c>
      <c r="J1657" s="1" t="s">
        <v>1903</v>
      </c>
      <c r="K1657" s="2">
        <v>17.294219566949199</v>
      </c>
      <c r="L1657" s="2">
        <v>17.595585784880299</v>
      </c>
      <c r="M1657" s="3">
        <v>17.426452650197302</v>
      </c>
    </row>
    <row r="1658" spans="1:13" ht="16.2" customHeight="1" x14ac:dyDescent="0.3">
      <c r="A1658" s="2">
        <v>11797.6166569131</v>
      </c>
      <c r="B1658" s="4">
        <v>11803.1217584686</v>
      </c>
      <c r="C1658" s="5">
        <v>48137.22</v>
      </c>
      <c r="D1658" s="4">
        <v>5.0419516798223003E-3</v>
      </c>
      <c r="E1658" s="4">
        <v>8.7267919659094796E-4</v>
      </c>
      <c r="F1658" s="1">
        <v>5</v>
      </c>
      <c r="G1658" s="1" t="s">
        <v>2932</v>
      </c>
      <c r="H1658" s="1">
        <v>9</v>
      </c>
      <c r="I1658" s="2">
        <v>11249.649049874501</v>
      </c>
      <c r="J1658" s="1" t="s">
        <v>533</v>
      </c>
      <c r="K1658" s="2">
        <v>17.083049747912099</v>
      </c>
      <c r="L1658" s="2">
        <v>17.980987383492799</v>
      </c>
      <c r="M1658" s="3">
        <v>17.426452650197302</v>
      </c>
    </row>
    <row r="1659" spans="1:13" ht="16.2" customHeight="1" x14ac:dyDescent="0.3">
      <c r="A1659" s="2">
        <v>998.07848896999201</v>
      </c>
      <c r="B1659" s="4">
        <v>998.52412795676105</v>
      </c>
      <c r="C1659" s="5">
        <v>48038.86</v>
      </c>
      <c r="D1659" s="4">
        <v>5.0316493323409204E-3</v>
      </c>
      <c r="E1659" s="4">
        <v>8.7089602910066298E-4</v>
      </c>
      <c r="F1659" s="1">
        <v>1</v>
      </c>
      <c r="G1659" s="1" t="s">
        <v>1390</v>
      </c>
      <c r="H1659" s="1">
        <v>4</v>
      </c>
      <c r="I1659" s="2">
        <v>450.11088193141399</v>
      </c>
      <c r="J1659" s="1" t="s">
        <v>788</v>
      </c>
      <c r="K1659" s="2">
        <v>19.2125709668477</v>
      </c>
      <c r="L1659" s="2">
        <v>19.506610148716</v>
      </c>
      <c r="M1659" s="3">
        <v>19.342929907210699</v>
      </c>
    </row>
    <row r="1660" spans="1:13" ht="16.2" customHeight="1" x14ac:dyDescent="0.3">
      <c r="A1660" s="2">
        <v>19413.536890363201</v>
      </c>
      <c r="B1660" s="4">
        <v>19422.612555886099</v>
      </c>
      <c r="C1660" s="5">
        <v>48000.39</v>
      </c>
      <c r="D1660" s="4">
        <v>5.02761993718427E-3</v>
      </c>
      <c r="E1660" s="4">
        <v>8.7019860684210996E-4</v>
      </c>
      <c r="F1660" s="1">
        <v>5</v>
      </c>
      <c r="G1660" s="1" t="s">
        <v>2961</v>
      </c>
      <c r="H1660" s="1">
        <v>6</v>
      </c>
      <c r="I1660" s="2">
        <v>18865.569283324599</v>
      </c>
      <c r="J1660" s="1" t="s">
        <v>435</v>
      </c>
      <c r="K1660" s="2">
        <v>19.291789716053</v>
      </c>
      <c r="L1660" s="2">
        <v>19.718751249281599</v>
      </c>
      <c r="M1660" s="3">
        <v>19.511762233146001</v>
      </c>
    </row>
    <row r="1661" spans="1:13" ht="16.2" customHeight="1" x14ac:dyDescent="0.3">
      <c r="A1661" s="2">
        <v>7615.9002969664798</v>
      </c>
      <c r="B1661" s="4">
        <v>7619.45747940002</v>
      </c>
      <c r="C1661" s="5">
        <v>47971.64</v>
      </c>
      <c r="D1661" s="4">
        <v>5.0246086267929603E-3</v>
      </c>
      <c r="E1661" s="4">
        <v>8.6967739836970605E-4</v>
      </c>
      <c r="F1661" s="1">
        <v>3</v>
      </c>
      <c r="G1661" s="1" t="s">
        <v>2382</v>
      </c>
      <c r="H1661" s="1">
        <v>7</v>
      </c>
      <c r="I1661" s="2">
        <v>7067.9326899279004</v>
      </c>
      <c r="J1661" s="1" t="s">
        <v>253</v>
      </c>
      <c r="K1661" s="2">
        <v>15.178252817757899</v>
      </c>
      <c r="L1661" s="2">
        <v>15.726034948794</v>
      </c>
      <c r="M1661" s="3">
        <v>15.4739510074933</v>
      </c>
    </row>
    <row r="1662" spans="1:13" ht="16.2" customHeight="1" x14ac:dyDescent="0.3">
      <c r="A1662" s="2">
        <v>17585.341410823599</v>
      </c>
      <c r="B1662" s="4">
        <v>17593.560214115401</v>
      </c>
      <c r="C1662" s="5">
        <v>47907.839999999997</v>
      </c>
      <c r="D1662" s="4">
        <v>5.0179261362550201E-3</v>
      </c>
      <c r="E1662" s="4">
        <v>8.6852076878572704E-4</v>
      </c>
      <c r="F1662" s="1">
        <v>8</v>
      </c>
      <c r="G1662" s="1" t="s">
        <v>195</v>
      </c>
      <c r="H1662" s="1">
        <v>4</v>
      </c>
      <c r="I1662" s="2">
        <v>17037.3738037851</v>
      </c>
      <c r="J1662" s="1" t="s">
        <v>3064</v>
      </c>
      <c r="K1662" s="2">
        <v>18.949531850783</v>
      </c>
      <c r="L1662" s="2">
        <v>19.257851765123998</v>
      </c>
      <c r="M1662" s="3">
        <v>19.172525931962301</v>
      </c>
    </row>
    <row r="1663" spans="1:13" ht="16.2" customHeight="1" x14ac:dyDescent="0.3">
      <c r="A1663" s="2">
        <v>2338.3256909410302</v>
      </c>
      <c r="B1663" s="4">
        <v>2339.4218338176202</v>
      </c>
      <c r="C1663" s="5">
        <v>47745.69</v>
      </c>
      <c r="D1663" s="4">
        <v>5.0009423456480202E-3</v>
      </c>
      <c r="E1663" s="4">
        <v>8.6558115300136703E-4</v>
      </c>
      <c r="F1663" s="1">
        <v>3</v>
      </c>
      <c r="G1663" s="1" t="s">
        <v>1495</v>
      </c>
      <c r="H1663" s="1">
        <v>9</v>
      </c>
      <c r="I1663" s="2">
        <v>1790.3580839024501</v>
      </c>
      <c r="J1663" s="1" t="s">
        <v>2897</v>
      </c>
      <c r="K1663" s="2">
        <v>0.46901408192316701</v>
      </c>
      <c r="L1663" s="2">
        <v>1.10249441620509</v>
      </c>
      <c r="M1663" s="3">
        <v>0.84745276726086904</v>
      </c>
    </row>
    <row r="1664" spans="1:13" ht="16.2" customHeight="1" x14ac:dyDescent="0.3">
      <c r="A1664" s="2">
        <v>19473.5005830593</v>
      </c>
      <c r="B1664" s="4">
        <v>19482.604049759</v>
      </c>
      <c r="C1664" s="5">
        <v>47717.57</v>
      </c>
      <c r="D1664" s="4">
        <v>4.99799702223224E-3</v>
      </c>
      <c r="E1664" s="4">
        <v>8.6507136579287995E-4</v>
      </c>
      <c r="F1664" s="1">
        <v>4</v>
      </c>
      <c r="G1664" s="1" t="s">
        <v>53</v>
      </c>
      <c r="H1664" s="1">
        <v>4</v>
      </c>
      <c r="I1664" s="2">
        <v>18925.532976020801</v>
      </c>
      <c r="J1664" s="1" t="s">
        <v>2865</v>
      </c>
      <c r="K1664" s="2">
        <v>19.337409418392198</v>
      </c>
      <c r="L1664" s="2">
        <v>19.640062818495402</v>
      </c>
      <c r="M1664" s="3">
        <v>19.511762233146001</v>
      </c>
    </row>
    <row r="1665" spans="1:13" ht="16.2" customHeight="1" x14ac:dyDescent="0.3">
      <c r="A1665" s="2">
        <v>11304.501678757701</v>
      </c>
      <c r="B1665" s="4">
        <v>11309.7806611246</v>
      </c>
      <c r="C1665" s="5">
        <v>47712.86</v>
      </c>
      <c r="D1665" s="4">
        <v>4.9975036910342198E-3</v>
      </c>
      <c r="E1665" s="4">
        <v>8.6498597824835697E-4</v>
      </c>
      <c r="F1665" s="1">
        <v>5</v>
      </c>
      <c r="G1665" s="1" t="s">
        <v>2932</v>
      </c>
      <c r="H1665" s="1">
        <v>4</v>
      </c>
      <c r="I1665" s="2">
        <v>10756.534071719099</v>
      </c>
      <c r="J1665" s="1" t="s">
        <v>3081</v>
      </c>
      <c r="K1665" s="2">
        <v>17.426273268032102</v>
      </c>
      <c r="L1665" s="2">
        <v>17.801515465545702</v>
      </c>
      <c r="M1665" s="3">
        <v>17.5470417991956</v>
      </c>
    </row>
    <row r="1666" spans="1:13" ht="16.2" customHeight="1" x14ac:dyDescent="0.3">
      <c r="A1666" s="2">
        <v>23881.075418781002</v>
      </c>
      <c r="B1666" s="4">
        <v>23892.235569110799</v>
      </c>
      <c r="C1666" s="5">
        <v>47598.63</v>
      </c>
      <c r="D1666" s="4">
        <v>4.9855391002168398E-3</v>
      </c>
      <c r="E1666" s="4">
        <v>8.6291510368130498E-4</v>
      </c>
      <c r="F1666" s="1">
        <v>2</v>
      </c>
      <c r="G1666" s="1" t="s">
        <v>2580</v>
      </c>
      <c r="H1666" s="1">
        <v>4</v>
      </c>
      <c r="I1666" s="2">
        <v>23333.1078117424</v>
      </c>
      <c r="J1666" s="1" t="s">
        <v>2777</v>
      </c>
      <c r="K1666" s="2">
        <v>19.850326881376901</v>
      </c>
      <c r="L1666" s="2">
        <v>20.144741516876199</v>
      </c>
      <c r="M1666" s="3">
        <v>20.018435223468099</v>
      </c>
    </row>
    <row r="1667" spans="1:13" ht="16.2" customHeight="1" x14ac:dyDescent="0.3">
      <c r="A1667" s="2">
        <v>21750.8095044363</v>
      </c>
      <c r="B1667" s="4">
        <v>21760.968680098202</v>
      </c>
      <c r="C1667" s="5">
        <v>47594.28</v>
      </c>
      <c r="D1667" s="4">
        <v>4.9850834758619804E-3</v>
      </c>
      <c r="E1667" s="4">
        <v>8.62836242573307E-4</v>
      </c>
      <c r="F1667" s="1">
        <v>5</v>
      </c>
      <c r="G1667" s="1" t="s">
        <v>349</v>
      </c>
      <c r="H1667" s="1">
        <v>3</v>
      </c>
      <c r="I1667" s="2">
        <v>21202.8418973978</v>
      </c>
      <c r="J1667" s="1" t="s">
        <v>1115</v>
      </c>
      <c r="K1667" s="2">
        <v>19.595516416994698</v>
      </c>
      <c r="L1667" s="2">
        <v>19.8928283667247</v>
      </c>
      <c r="M1667" s="3">
        <v>19.805789808003102</v>
      </c>
    </row>
    <row r="1668" spans="1:13" ht="16.2" customHeight="1" x14ac:dyDescent="0.3">
      <c r="A1668" s="2">
        <v>17214.239644967802</v>
      </c>
      <c r="B1668" s="4">
        <v>17222.285310476102</v>
      </c>
      <c r="C1668" s="5">
        <v>47582.16</v>
      </c>
      <c r="D1668" s="4">
        <v>4.9838140121422304E-3</v>
      </c>
      <c r="E1668" s="4">
        <v>8.6261651921033095E-4</v>
      </c>
      <c r="F1668" s="1">
        <v>6</v>
      </c>
      <c r="G1668" s="1" t="s">
        <v>809</v>
      </c>
      <c r="H1668" s="1">
        <v>5</v>
      </c>
      <c r="I1668" s="2">
        <v>16666.2720379292</v>
      </c>
      <c r="J1668" s="1" t="s">
        <v>1761</v>
      </c>
      <c r="K1668" s="2">
        <v>18.949531850783</v>
      </c>
      <c r="L1668" s="2">
        <v>19.337409418392198</v>
      </c>
      <c r="M1668" s="3">
        <v>19.206576158173899</v>
      </c>
    </row>
    <row r="1669" spans="1:13" ht="16.2" customHeight="1" x14ac:dyDescent="0.3">
      <c r="A1669" s="2">
        <v>8784.1098596482207</v>
      </c>
      <c r="B1669" s="4">
        <v>8788.2083367745599</v>
      </c>
      <c r="C1669" s="5">
        <v>47565.31</v>
      </c>
      <c r="D1669" s="4">
        <v>4.9820491223998504E-3</v>
      </c>
      <c r="E1669" s="4">
        <v>8.62311045723026E-4</v>
      </c>
      <c r="F1669" s="1">
        <v>6</v>
      </c>
      <c r="G1669" s="1" t="s">
        <v>2255</v>
      </c>
      <c r="H1669" s="1">
        <v>6</v>
      </c>
      <c r="I1669" s="2">
        <v>8236.1422526096394</v>
      </c>
      <c r="J1669" s="1" t="s">
        <v>1926</v>
      </c>
      <c r="K1669" s="2">
        <v>15.974784216849001</v>
      </c>
      <c r="L1669" s="2">
        <v>16.443284532991999</v>
      </c>
      <c r="M1669" s="3">
        <v>16.279852133560201</v>
      </c>
    </row>
    <row r="1670" spans="1:13" ht="16.2" customHeight="1" x14ac:dyDescent="0.3">
      <c r="A1670" s="2">
        <v>15635.9919794997</v>
      </c>
      <c r="B1670" s="4">
        <v>15643.2905806167</v>
      </c>
      <c r="C1670" s="5">
        <v>47520.15</v>
      </c>
      <c r="D1670" s="4">
        <v>4.9773190084077901E-3</v>
      </c>
      <c r="E1670" s="4">
        <v>8.6149234051906905E-4</v>
      </c>
      <c r="F1670" s="1">
        <v>5</v>
      </c>
      <c r="G1670" s="1" t="s">
        <v>2422</v>
      </c>
      <c r="H1670" s="1">
        <v>5</v>
      </c>
      <c r="I1670" s="2">
        <v>15088.024372461099</v>
      </c>
      <c r="J1670" s="1" t="s">
        <v>2438</v>
      </c>
      <c r="K1670" s="2">
        <v>18.567159284718802</v>
      </c>
      <c r="L1670" s="2">
        <v>19.041464215087899</v>
      </c>
      <c r="M1670" s="3">
        <v>18.908858916727699</v>
      </c>
    </row>
    <row r="1671" spans="1:13" ht="16.2" customHeight="1" x14ac:dyDescent="0.3">
      <c r="A1671" s="2">
        <v>10597.420376178099</v>
      </c>
      <c r="B1671" s="4">
        <v>10602.3715030763</v>
      </c>
      <c r="C1671" s="5">
        <v>47514.97</v>
      </c>
      <c r="D1671" s="4">
        <v>4.9767764488312001E-3</v>
      </c>
      <c r="E1671" s="4">
        <v>8.6139843234908403E-4</v>
      </c>
      <c r="F1671" s="1">
        <v>6</v>
      </c>
      <c r="G1671" s="1" t="s">
        <v>808</v>
      </c>
      <c r="H1671" s="1">
        <v>7</v>
      </c>
      <c r="I1671" s="2">
        <v>10049.4527691395</v>
      </c>
      <c r="J1671" s="1" t="s">
        <v>974</v>
      </c>
      <c r="K1671" s="2">
        <v>16.7919897850037</v>
      </c>
      <c r="L1671" s="2">
        <v>17.294219566949199</v>
      </c>
      <c r="M1671" s="3">
        <v>16.9558082914035</v>
      </c>
    </row>
    <row r="1672" spans="1:13" ht="16.2" customHeight="1" x14ac:dyDescent="0.3">
      <c r="A1672" s="2">
        <v>24100.163710737099</v>
      </c>
      <c r="B1672" s="4">
        <v>24111.4272630294</v>
      </c>
      <c r="C1672" s="5">
        <v>47470.07</v>
      </c>
      <c r="D1672" s="4">
        <v>4.9720735675591998E-3</v>
      </c>
      <c r="E1672" s="4">
        <v>8.6058444068261698E-4</v>
      </c>
      <c r="F1672" s="1">
        <v>5</v>
      </c>
      <c r="G1672" s="1" t="s">
        <v>3037</v>
      </c>
      <c r="H1672" s="1">
        <v>4</v>
      </c>
      <c r="I1672" s="2">
        <v>23552.196103698599</v>
      </c>
      <c r="J1672" s="1" t="s">
        <v>1223</v>
      </c>
      <c r="K1672" s="2">
        <v>19.934904998111701</v>
      </c>
      <c r="L1672" s="2">
        <v>20.277155067094199</v>
      </c>
      <c r="M1672" s="3">
        <v>20.146197233168301</v>
      </c>
    </row>
    <row r="1673" spans="1:13" ht="16.2" customHeight="1" x14ac:dyDescent="0.3">
      <c r="A1673" s="2">
        <v>6799.9026048672504</v>
      </c>
      <c r="B1673" s="4">
        <v>6803.0813251693598</v>
      </c>
      <c r="C1673" s="5">
        <v>47450.61</v>
      </c>
      <c r="D1673" s="4">
        <v>4.9700353032038997E-3</v>
      </c>
      <c r="E1673" s="4">
        <v>8.6023165053051296E-4</v>
      </c>
      <c r="F1673" s="1">
        <v>5</v>
      </c>
      <c r="G1673" s="1" t="s">
        <v>2841</v>
      </c>
      <c r="H1673" s="1">
        <v>11</v>
      </c>
      <c r="I1673" s="2">
        <v>6251.93499782867</v>
      </c>
      <c r="J1673" s="1" t="s">
        <v>2966</v>
      </c>
      <c r="K1673" s="2">
        <v>14.4549820518176</v>
      </c>
      <c r="L1673" s="2">
        <v>15.0430544987996</v>
      </c>
      <c r="M1673" s="3">
        <v>14.7475734666665</v>
      </c>
    </row>
    <row r="1674" spans="1:13" ht="16.2" customHeight="1" x14ac:dyDescent="0.3">
      <c r="A1674" s="2">
        <v>12112.5156681352</v>
      </c>
      <c r="B1674" s="4">
        <v>12118.1664721161</v>
      </c>
      <c r="C1674" s="5">
        <v>47449.48</v>
      </c>
      <c r="D1674" s="4">
        <v>4.9699169456128697E-3</v>
      </c>
      <c r="E1674" s="4">
        <v>8.6021116477142301E-4</v>
      </c>
      <c r="F1674" s="1">
        <v>6</v>
      </c>
      <c r="G1674" s="1" t="s">
        <v>808</v>
      </c>
      <c r="H1674" s="1">
        <v>6</v>
      </c>
      <c r="I1674" s="2">
        <v>11564.548061096601</v>
      </c>
      <c r="J1674" s="1" t="s">
        <v>553</v>
      </c>
      <c r="K1674" s="2">
        <v>17.510389933554301</v>
      </c>
      <c r="L1674" s="2">
        <v>18.064241649277999</v>
      </c>
      <c r="M1674" s="3">
        <v>17.933535575437499</v>
      </c>
    </row>
    <row r="1675" spans="1:13" ht="16.2" customHeight="1" x14ac:dyDescent="0.3">
      <c r="A1675" s="2">
        <v>3502.4773040565301</v>
      </c>
      <c r="B1675" s="4">
        <v>3504.1042589573199</v>
      </c>
      <c r="C1675" s="5">
        <v>47393.97</v>
      </c>
      <c r="D1675" s="4">
        <v>4.9641027598799304E-3</v>
      </c>
      <c r="E1675" s="4">
        <v>8.5920482451740002E-4</v>
      </c>
      <c r="F1675" s="1">
        <v>2</v>
      </c>
      <c r="G1675" s="1" t="s">
        <v>839</v>
      </c>
      <c r="H1675" s="1">
        <v>21</v>
      </c>
      <c r="I1675" s="2">
        <v>2954.5096970179502</v>
      </c>
      <c r="J1675" s="1" t="s">
        <v>467</v>
      </c>
      <c r="K1675" s="2">
        <v>8.8361657515843692</v>
      </c>
      <c r="L1675" s="2">
        <v>10.0317524488449</v>
      </c>
      <c r="M1675" s="3">
        <v>9.7770626242637597</v>
      </c>
    </row>
    <row r="1676" spans="1:13" ht="16.2" customHeight="1" x14ac:dyDescent="0.3">
      <c r="A1676" s="2">
        <v>10083.2723681431</v>
      </c>
      <c r="B1676" s="4">
        <v>10087.980303005699</v>
      </c>
      <c r="C1676" s="5">
        <v>47357.74</v>
      </c>
      <c r="D1676" s="4">
        <v>4.9603079850807303E-3</v>
      </c>
      <c r="E1676" s="4">
        <v>8.5854801119721904E-4</v>
      </c>
      <c r="F1676" s="1">
        <v>6</v>
      </c>
      <c r="G1676" s="1" t="s">
        <v>3032</v>
      </c>
      <c r="H1676" s="1">
        <v>8</v>
      </c>
      <c r="I1676" s="2">
        <v>9535.3047611045404</v>
      </c>
      <c r="J1676" s="1" t="s">
        <v>1680</v>
      </c>
      <c r="K1676" s="2">
        <v>16.7919897850037</v>
      </c>
      <c r="L1676" s="2">
        <v>17.257490350373601</v>
      </c>
      <c r="M1676" s="3">
        <v>17.000115332571699</v>
      </c>
    </row>
    <row r="1677" spans="1:13" ht="16.2" customHeight="1" x14ac:dyDescent="0.3">
      <c r="A1677" s="2">
        <v>5833.8060282023498</v>
      </c>
      <c r="B1677" s="4">
        <v>5836.5353051625098</v>
      </c>
      <c r="C1677" s="5">
        <v>47309.15</v>
      </c>
      <c r="D1677" s="4">
        <v>4.95521860866633E-3</v>
      </c>
      <c r="E1677" s="4">
        <v>8.5766712355637997E-4</v>
      </c>
      <c r="F1677" s="1">
        <v>4</v>
      </c>
      <c r="G1677" s="1" t="s">
        <v>980</v>
      </c>
      <c r="H1677" s="1">
        <v>12</v>
      </c>
      <c r="I1677" s="2">
        <v>5285.8384211637704</v>
      </c>
      <c r="J1677" s="1" t="s">
        <v>1948</v>
      </c>
      <c r="K1677" s="2">
        <v>13.3817557668368</v>
      </c>
      <c r="L1677" s="2">
        <v>14.2340148504257</v>
      </c>
      <c r="M1677" s="3">
        <v>13.724651958115899</v>
      </c>
    </row>
    <row r="1678" spans="1:13" ht="16.2" customHeight="1" x14ac:dyDescent="0.3">
      <c r="A1678" s="2">
        <v>17249.2170649131</v>
      </c>
      <c r="B1678" s="4">
        <v>17257.279347302199</v>
      </c>
      <c r="C1678" s="5">
        <v>47289.91</v>
      </c>
      <c r="D1678" s="4">
        <v>4.9532033873818503E-3</v>
      </c>
      <c r="E1678" s="4">
        <v>8.5731832178215196E-4</v>
      </c>
      <c r="F1678" s="1">
        <v>4</v>
      </c>
      <c r="G1678" s="1" t="s">
        <v>927</v>
      </c>
      <c r="H1678" s="1">
        <v>4</v>
      </c>
      <c r="I1678" s="2">
        <v>16701.249457874499</v>
      </c>
      <c r="J1678" s="1" t="s">
        <v>3055</v>
      </c>
      <c r="K1678" s="2">
        <v>18.914785017140701</v>
      </c>
      <c r="L1678" s="2">
        <v>19.2125709668477</v>
      </c>
      <c r="M1678" s="3">
        <v>19.0812982495308</v>
      </c>
    </row>
    <row r="1679" spans="1:13" ht="16.2" customHeight="1" x14ac:dyDescent="0.3">
      <c r="A1679" s="2">
        <v>7280.0007240119503</v>
      </c>
      <c r="B1679" s="4">
        <v>7283.40275002206</v>
      </c>
      <c r="C1679" s="5">
        <v>47286.37</v>
      </c>
      <c r="D1679" s="4">
        <v>4.9528326034240996E-3</v>
      </c>
      <c r="E1679" s="4">
        <v>8.5725414515633205E-4</v>
      </c>
      <c r="F1679" s="1">
        <v>4</v>
      </c>
      <c r="G1679" s="1" t="s">
        <v>2991</v>
      </c>
      <c r="H1679" s="1">
        <v>12</v>
      </c>
      <c r="I1679" s="2">
        <v>6732.0331169733699</v>
      </c>
      <c r="J1679" s="1" t="s">
        <v>891</v>
      </c>
      <c r="K1679" s="2">
        <v>14.2853184675853</v>
      </c>
      <c r="L1679" s="2">
        <v>15.3389732813517</v>
      </c>
      <c r="M1679" s="3">
        <v>14.5345853006522</v>
      </c>
    </row>
    <row r="1680" spans="1:13" ht="16.2" customHeight="1" x14ac:dyDescent="0.3">
      <c r="A1680" s="2">
        <v>912.20262367734904</v>
      </c>
      <c r="B1680" s="4">
        <v>912.61474943256405</v>
      </c>
      <c r="C1680" s="5">
        <v>47133.19</v>
      </c>
      <c r="D1680" s="4">
        <v>4.9367883416591898E-3</v>
      </c>
      <c r="E1680" s="4">
        <v>8.5447714641536201E-4</v>
      </c>
      <c r="F1680" s="1">
        <v>1</v>
      </c>
      <c r="G1680" s="1" t="s">
        <v>1390</v>
      </c>
      <c r="H1680" s="1">
        <v>4</v>
      </c>
      <c r="I1680" s="2">
        <v>364.23501663877101</v>
      </c>
      <c r="J1680" s="1" t="s">
        <v>1596</v>
      </c>
      <c r="K1680" s="2">
        <v>0.209633916187286</v>
      </c>
      <c r="L1680" s="2">
        <v>0.51443028208414698</v>
      </c>
      <c r="M1680" s="3">
        <v>0.34240242398579901</v>
      </c>
    </row>
    <row r="1681" spans="1:13" ht="16.2" customHeight="1" x14ac:dyDescent="0.3">
      <c r="A1681" s="2">
        <v>740.24636853555796</v>
      </c>
      <c r="B1681" s="4">
        <v>740.58400531667303</v>
      </c>
      <c r="C1681" s="5">
        <v>47113.15</v>
      </c>
      <c r="D1681" s="4">
        <v>4.9346893273898998E-3</v>
      </c>
      <c r="E1681" s="4">
        <v>8.5411384144885795E-4</v>
      </c>
      <c r="F1681" s="1">
        <v>1</v>
      </c>
      <c r="G1681" s="1" t="s">
        <v>1390</v>
      </c>
      <c r="H1681" s="1">
        <v>5</v>
      </c>
      <c r="I1681" s="2">
        <v>192.278761496979</v>
      </c>
      <c r="J1681" s="1" t="s">
        <v>364</v>
      </c>
      <c r="K1681" s="2">
        <v>12.4933025018056</v>
      </c>
      <c r="L1681" s="2">
        <v>12.8297900652568</v>
      </c>
      <c r="M1681" s="3">
        <v>12.703909523852699</v>
      </c>
    </row>
    <row r="1682" spans="1:13" ht="16.2" customHeight="1" x14ac:dyDescent="0.3">
      <c r="A1682" s="2">
        <v>9199.0643347228306</v>
      </c>
      <c r="B1682" s="4">
        <v>9203.3564050895093</v>
      </c>
      <c r="C1682" s="5">
        <v>47111.16</v>
      </c>
      <c r="D1682" s="4">
        <v>4.9344808923402102E-3</v>
      </c>
      <c r="E1682" s="4">
        <v>8.5407776475807302E-4</v>
      </c>
      <c r="F1682" s="1">
        <v>4</v>
      </c>
      <c r="G1682" s="1" t="s">
        <v>2991</v>
      </c>
      <c r="H1682" s="1">
        <v>5</v>
      </c>
      <c r="I1682" s="2">
        <v>8651.0967276842603</v>
      </c>
      <c r="J1682" s="1" t="s">
        <v>2439</v>
      </c>
      <c r="K1682" s="2">
        <v>16.443284532991999</v>
      </c>
      <c r="L1682" s="2">
        <v>16.7919897850037</v>
      </c>
      <c r="M1682" s="3">
        <v>16.573634258476901</v>
      </c>
    </row>
    <row r="1683" spans="1:13" ht="16.2" customHeight="1" x14ac:dyDescent="0.3">
      <c r="A1683" s="2">
        <v>4558.6278993126198</v>
      </c>
      <c r="B1683" s="4">
        <v>4560.7478445890702</v>
      </c>
      <c r="C1683" s="5">
        <v>46948.99</v>
      </c>
      <c r="D1683" s="4">
        <v>4.91749500690859E-3</v>
      </c>
      <c r="E1683" s="4">
        <v>8.5113778639390601E-4</v>
      </c>
      <c r="F1683" s="1">
        <v>4</v>
      </c>
      <c r="G1683" s="1" t="s">
        <v>1656</v>
      </c>
      <c r="H1683" s="1">
        <v>12</v>
      </c>
      <c r="I1683" s="2">
        <v>4010.6602922740399</v>
      </c>
      <c r="J1683" s="1" t="s">
        <v>1472</v>
      </c>
      <c r="K1683" s="2">
        <v>11.2666121180534</v>
      </c>
      <c r="L1683" s="2">
        <v>11.9040669496536</v>
      </c>
      <c r="M1683" s="3">
        <v>11.6873791491667</v>
      </c>
    </row>
    <row r="1684" spans="1:13" ht="16.2" customHeight="1" x14ac:dyDescent="0.3">
      <c r="A1684" s="2">
        <v>10968.4763942928</v>
      </c>
      <c r="B1684" s="4">
        <v>10973.6011057672</v>
      </c>
      <c r="C1684" s="5">
        <v>46941.88</v>
      </c>
      <c r="D1684" s="4">
        <v>4.9167502967561597E-3</v>
      </c>
      <c r="E1684" s="4">
        <v>8.5100888927255598E-4</v>
      </c>
      <c r="F1684" s="1">
        <v>6</v>
      </c>
      <c r="G1684" s="1" t="s">
        <v>808</v>
      </c>
      <c r="H1684" s="1">
        <v>6</v>
      </c>
      <c r="I1684" s="2">
        <v>10420.508787254201</v>
      </c>
      <c r="J1684" s="1" t="s">
        <v>3185</v>
      </c>
      <c r="K1684" s="2">
        <v>17.121266934839898</v>
      </c>
      <c r="L1684" s="2">
        <v>17.728322849241898</v>
      </c>
      <c r="M1684" s="3">
        <v>17.510929526456199</v>
      </c>
    </row>
    <row r="1685" spans="1:13" ht="16.2" customHeight="1" x14ac:dyDescent="0.3">
      <c r="A1685" s="2">
        <v>3887.5401319859502</v>
      </c>
      <c r="B1685" s="4">
        <v>3889.3519079010998</v>
      </c>
      <c r="C1685" s="5">
        <v>46939.46</v>
      </c>
      <c r="D1685" s="4">
        <v>4.9164968229771398E-3</v>
      </c>
      <c r="E1685" s="4">
        <v>8.5096501711592204E-4</v>
      </c>
      <c r="F1685" s="1">
        <v>2</v>
      </c>
      <c r="G1685" s="1" t="s">
        <v>1329</v>
      </c>
      <c r="H1685" s="1">
        <v>11</v>
      </c>
      <c r="I1685" s="2">
        <v>3339.5725249473699</v>
      </c>
      <c r="J1685" s="1" t="s">
        <v>2787</v>
      </c>
      <c r="K1685" s="2">
        <v>10.116219132709499</v>
      </c>
      <c r="L1685" s="2">
        <v>10.708007333246901</v>
      </c>
      <c r="M1685" s="3">
        <v>10.285347866582899</v>
      </c>
    </row>
    <row r="1686" spans="1:13" ht="16.2" customHeight="1" x14ac:dyDescent="0.3">
      <c r="A1686" s="2">
        <v>743.09199999999998</v>
      </c>
      <c r="B1686" s="4">
        <v>743.43095831211394</v>
      </c>
      <c r="C1686" s="5">
        <v>46917.56</v>
      </c>
      <c r="D1686" s="4">
        <v>4.9142029900181902E-3</v>
      </c>
      <c r="E1686" s="4">
        <v>8.5056799222737805E-4</v>
      </c>
      <c r="F1686" s="1">
        <v>1</v>
      </c>
      <c r="G1686" s="1" t="s">
        <v>1390</v>
      </c>
      <c r="H1686" s="1">
        <v>3</v>
      </c>
      <c r="I1686" s="2">
        <v>195.12439296142199</v>
      </c>
      <c r="J1686" s="1" t="s">
        <v>1370</v>
      </c>
      <c r="K1686" s="2">
        <v>0.26013289845784499</v>
      </c>
      <c r="L1686" s="2">
        <v>0.51443028208414698</v>
      </c>
      <c r="M1686" s="3">
        <v>0.38060937480926499</v>
      </c>
    </row>
    <row r="1687" spans="1:13" ht="16.2" customHeight="1" x14ac:dyDescent="0.3">
      <c r="A1687" s="2">
        <v>481.98371234221202</v>
      </c>
      <c r="B1687" s="4">
        <v>482.18859995313397</v>
      </c>
      <c r="C1687" s="5">
        <v>46841.440000000002</v>
      </c>
      <c r="D1687" s="4">
        <v>4.9062300875143102E-3</v>
      </c>
      <c r="E1687" s="4">
        <v>8.4918801348235495E-4</v>
      </c>
      <c r="F1687" s="1">
        <v>1</v>
      </c>
      <c r="G1687" s="1" t="s">
        <v>1390</v>
      </c>
      <c r="H1687" s="1">
        <v>23</v>
      </c>
      <c r="I1687" s="2">
        <v>-65.983894696365795</v>
      </c>
      <c r="J1687" s="1" t="s">
        <v>1500</v>
      </c>
      <c r="K1687" s="2">
        <v>4.6801446652094496</v>
      </c>
      <c r="L1687" s="2">
        <v>6.5070986167271903</v>
      </c>
      <c r="M1687" s="3">
        <v>5.8246943747679403</v>
      </c>
    </row>
    <row r="1688" spans="1:13" ht="16.2" customHeight="1" x14ac:dyDescent="0.3">
      <c r="A1688" s="2">
        <v>13419.8351573904</v>
      </c>
      <c r="B1688" s="4">
        <v>13426.1042928405</v>
      </c>
      <c r="C1688" s="5">
        <v>46826.33</v>
      </c>
      <c r="D1688" s="4">
        <v>4.90464744751386E-3</v>
      </c>
      <c r="E1688" s="4">
        <v>8.4891408443825E-4</v>
      </c>
      <c r="F1688" s="1">
        <v>7</v>
      </c>
      <c r="G1688" s="1" t="s">
        <v>2350</v>
      </c>
      <c r="H1688" s="1">
        <v>5</v>
      </c>
      <c r="I1688" s="2">
        <v>12871.867550351801</v>
      </c>
      <c r="J1688" s="1" t="s">
        <v>1723</v>
      </c>
      <c r="K1688" s="2">
        <v>17.850153566964501</v>
      </c>
      <c r="L1688" s="2">
        <v>18.231382216580698</v>
      </c>
      <c r="M1688" s="3">
        <v>18.0166202501138</v>
      </c>
    </row>
    <row r="1689" spans="1:13" ht="16.2" customHeight="1" x14ac:dyDescent="0.3">
      <c r="A1689" s="2">
        <v>15152.009354874001</v>
      </c>
      <c r="B1689" s="4">
        <v>15159.085240639401</v>
      </c>
      <c r="C1689" s="5">
        <v>46821.66</v>
      </c>
      <c r="D1689" s="4">
        <v>4.9041583059650801E-3</v>
      </c>
      <c r="E1689" s="4">
        <v>8.4882942205334101E-4</v>
      </c>
      <c r="F1689" s="1">
        <v>5</v>
      </c>
      <c r="G1689" s="1" t="s">
        <v>2768</v>
      </c>
      <c r="H1689" s="1">
        <v>6</v>
      </c>
      <c r="I1689" s="2">
        <v>14604.041747835399</v>
      </c>
      <c r="J1689" s="1" t="s">
        <v>2800</v>
      </c>
      <c r="K1689" s="2">
        <v>18.4010807490031</v>
      </c>
      <c r="L1689" s="2">
        <v>18.868447964954399</v>
      </c>
      <c r="M1689" s="3">
        <v>18.654291933345799</v>
      </c>
    </row>
    <row r="1690" spans="1:13" ht="16.2" customHeight="1" x14ac:dyDescent="0.3">
      <c r="A1690" s="2">
        <v>5177.6942172275503</v>
      </c>
      <c r="B1690" s="4">
        <v>5180.1141959802799</v>
      </c>
      <c r="C1690" s="5">
        <v>46797.13</v>
      </c>
      <c r="D1690" s="4">
        <v>4.9015890035685999E-3</v>
      </c>
      <c r="E1690" s="4">
        <v>8.4838471792019095E-4</v>
      </c>
      <c r="F1690" s="1">
        <v>4</v>
      </c>
      <c r="G1690" s="1" t="s">
        <v>311</v>
      </c>
      <c r="H1690" s="1">
        <v>21</v>
      </c>
      <c r="I1690" s="2">
        <v>4629.72661018897</v>
      </c>
      <c r="J1690" s="1" t="s">
        <v>2226</v>
      </c>
      <c r="K1690" s="2">
        <v>12.2002418017069</v>
      </c>
      <c r="L1690" s="2">
        <v>13.2991130844434</v>
      </c>
      <c r="M1690" s="3">
        <v>12.619811073509901</v>
      </c>
    </row>
    <row r="1691" spans="1:13" ht="16.2" customHeight="1" x14ac:dyDescent="0.3">
      <c r="A1691" s="2">
        <v>8518.0744426294405</v>
      </c>
      <c r="B1691" s="4">
        <v>8522.0505760657306</v>
      </c>
      <c r="C1691" s="5">
        <v>46794.400000000001</v>
      </c>
      <c r="D1691" s="4">
        <v>4.9013030600079596E-3</v>
      </c>
      <c r="E1691" s="4">
        <v>8.4833522577654999E-4</v>
      </c>
      <c r="F1691" s="1">
        <v>4</v>
      </c>
      <c r="G1691" s="1" t="s">
        <v>2991</v>
      </c>
      <c r="H1691" s="1">
        <v>8</v>
      </c>
      <c r="I1691" s="2">
        <v>7970.1068355908601</v>
      </c>
      <c r="J1691" s="1" t="s">
        <v>645</v>
      </c>
      <c r="K1691" s="2">
        <v>15.8054239844958</v>
      </c>
      <c r="L1691" s="2">
        <v>16.443284532991999</v>
      </c>
      <c r="M1691" s="3">
        <v>16.019434556929301</v>
      </c>
    </row>
    <row r="1692" spans="1:13" ht="16.2" customHeight="1" x14ac:dyDescent="0.3">
      <c r="A1692" s="2">
        <v>11438.382210939501</v>
      </c>
      <c r="B1692" s="4">
        <v>11443.7222279777</v>
      </c>
      <c r="C1692" s="5">
        <v>46772.35</v>
      </c>
      <c r="D1692" s="4">
        <v>4.8989935158643702E-3</v>
      </c>
      <c r="E1692" s="4">
        <v>8.47935481539454E-4</v>
      </c>
      <c r="F1692" s="1">
        <v>4</v>
      </c>
      <c r="G1692" s="1" t="s">
        <v>331</v>
      </c>
      <c r="H1692" s="1">
        <v>3</v>
      </c>
      <c r="I1692" s="2">
        <v>10890.414603900899</v>
      </c>
      <c r="J1692" s="1" t="s">
        <v>2507</v>
      </c>
      <c r="K1692" s="2">
        <v>17.426273268032102</v>
      </c>
      <c r="L1692" s="2">
        <v>17.6800456499736</v>
      </c>
      <c r="M1692" s="3">
        <v>17.5470417991956</v>
      </c>
    </row>
    <row r="1693" spans="1:13" ht="16.2" customHeight="1" x14ac:dyDescent="0.3">
      <c r="A1693" s="2">
        <v>901.12967669928105</v>
      </c>
      <c r="B1693" s="4">
        <v>901.53731393594296</v>
      </c>
      <c r="C1693" s="5">
        <v>46767.14</v>
      </c>
      <c r="D1693" s="4">
        <v>4.89844781405084E-3</v>
      </c>
      <c r="E1693" s="4">
        <v>8.4784102949975898E-4</v>
      </c>
      <c r="F1693" s="1">
        <v>1</v>
      </c>
      <c r="G1693" s="1" t="s">
        <v>1390</v>
      </c>
      <c r="H1693" s="1">
        <v>5</v>
      </c>
      <c r="I1693" s="2">
        <v>353.16206966070303</v>
      </c>
      <c r="J1693" s="1" t="s">
        <v>212</v>
      </c>
      <c r="K1693" s="2">
        <v>0.209633916187286</v>
      </c>
      <c r="L1693" s="2">
        <v>0.54812818126678498</v>
      </c>
      <c r="M1693" s="3">
        <v>0.38060937480926499</v>
      </c>
    </row>
    <row r="1694" spans="1:13" ht="16.2" customHeight="1" x14ac:dyDescent="0.3">
      <c r="A1694" s="2">
        <v>6495.8537726324903</v>
      </c>
      <c r="B1694" s="4">
        <v>6498.8812805264697</v>
      </c>
      <c r="C1694" s="5">
        <v>46765.24</v>
      </c>
      <c r="D1694" s="4">
        <v>4.8982488057119399E-3</v>
      </c>
      <c r="E1694" s="4">
        <v>8.4780658441810505E-4</v>
      </c>
      <c r="F1694" s="1">
        <v>5</v>
      </c>
      <c r="G1694" s="1" t="s">
        <v>3197</v>
      </c>
      <c r="H1694" s="1">
        <v>8</v>
      </c>
      <c r="I1694" s="2">
        <v>5947.8861655939099</v>
      </c>
      <c r="J1694" s="1" t="s">
        <v>1746</v>
      </c>
      <c r="K1694" s="2">
        <v>13.9443365668933</v>
      </c>
      <c r="L1694" s="2">
        <v>14.8275356824875</v>
      </c>
      <c r="M1694" s="3">
        <v>14.5345853006522</v>
      </c>
    </row>
    <row r="1695" spans="1:13" ht="16.2" customHeight="1" x14ac:dyDescent="0.3">
      <c r="A1695" s="2">
        <v>9447.1934642151591</v>
      </c>
      <c r="B1695" s="4">
        <v>9451.6064500790199</v>
      </c>
      <c r="C1695" s="5">
        <v>46663.34</v>
      </c>
      <c r="D1695" s="4">
        <v>4.8875756742728198E-3</v>
      </c>
      <c r="E1695" s="4">
        <v>8.4595924030199995E-4</v>
      </c>
      <c r="F1695" s="1">
        <v>5</v>
      </c>
      <c r="G1695" s="1" t="s">
        <v>517</v>
      </c>
      <c r="H1695" s="1">
        <v>9</v>
      </c>
      <c r="I1695" s="2">
        <v>8899.2258571765797</v>
      </c>
      <c r="J1695" s="1" t="s">
        <v>222</v>
      </c>
      <c r="K1695" s="2">
        <v>16.368033915329001</v>
      </c>
      <c r="L1695" s="2">
        <v>16.955010117657999</v>
      </c>
      <c r="M1695" s="3">
        <v>16.660745775270499</v>
      </c>
    </row>
    <row r="1696" spans="1:13" ht="16.2" customHeight="1" x14ac:dyDescent="0.3">
      <c r="A1696" s="2">
        <v>3808.5591973802898</v>
      </c>
      <c r="B1696" s="4">
        <v>3810.33487244655</v>
      </c>
      <c r="C1696" s="5">
        <v>46597.2</v>
      </c>
      <c r="D1696" s="4">
        <v>4.8806480892543301E-3</v>
      </c>
      <c r="E1696" s="4">
        <v>8.4476018888061499E-4</v>
      </c>
      <c r="F1696" s="1">
        <v>3</v>
      </c>
      <c r="G1696" s="1" t="s">
        <v>385</v>
      </c>
      <c r="H1696" s="1">
        <v>40</v>
      </c>
      <c r="I1696" s="2">
        <v>3260.5915903417199</v>
      </c>
      <c r="J1696" s="1" t="s">
        <v>2283</v>
      </c>
      <c r="K1696" s="2">
        <v>2.8862818336168901</v>
      </c>
      <c r="L1696" s="2">
        <v>4.8039477840741496</v>
      </c>
      <c r="M1696" s="3">
        <v>3.3577128167629202</v>
      </c>
    </row>
    <row r="1697" spans="1:13" ht="16.2" customHeight="1" x14ac:dyDescent="0.3">
      <c r="A1697" s="2">
        <v>6848.8774830932598</v>
      </c>
      <c r="B1697" s="4">
        <v>6852.07988625088</v>
      </c>
      <c r="C1697" s="5">
        <v>46588.93</v>
      </c>
      <c r="D1697" s="4">
        <v>4.8797818792739502E-3</v>
      </c>
      <c r="E1697" s="4">
        <v>8.4461026213046597E-4</v>
      </c>
      <c r="F1697" s="1">
        <v>5</v>
      </c>
      <c r="G1697" s="1" t="s">
        <v>3197</v>
      </c>
      <c r="H1697" s="1">
        <v>12</v>
      </c>
      <c r="I1697" s="2">
        <v>6300.9098760546804</v>
      </c>
      <c r="J1697" s="1" t="s">
        <v>2700</v>
      </c>
      <c r="K1697" s="2">
        <v>14.4029180343628</v>
      </c>
      <c r="L1697" s="2">
        <v>15.2593468006134</v>
      </c>
      <c r="M1697" s="3">
        <v>14.7475734666665</v>
      </c>
    </row>
    <row r="1698" spans="1:13" ht="16.2" customHeight="1" x14ac:dyDescent="0.3">
      <c r="A1698" s="2">
        <v>8774.1253326107908</v>
      </c>
      <c r="B1698" s="4">
        <v>8778.2193133454202</v>
      </c>
      <c r="C1698" s="5">
        <v>46575.17</v>
      </c>
      <c r="D1698" s="4">
        <v>4.87834063993536E-3</v>
      </c>
      <c r="E1698" s="4">
        <v>8.44360807223326E-4</v>
      </c>
      <c r="F1698" s="1">
        <v>5</v>
      </c>
      <c r="G1698" s="1" t="s">
        <v>517</v>
      </c>
      <c r="H1698" s="1">
        <v>9</v>
      </c>
      <c r="I1698" s="2">
        <v>8226.1577255722095</v>
      </c>
      <c r="J1698" s="1" t="s">
        <v>2346</v>
      </c>
      <c r="K1698" s="2">
        <v>15.974784216849001</v>
      </c>
      <c r="L1698" s="2">
        <v>16.616922515201601</v>
      </c>
      <c r="M1698" s="3">
        <v>16.235761326122301</v>
      </c>
    </row>
    <row r="1699" spans="1:13" ht="16.2" customHeight="1" x14ac:dyDescent="0.3">
      <c r="A1699" s="2">
        <v>7748.0454617205296</v>
      </c>
      <c r="B1699" s="4">
        <v>7751.6660545646801</v>
      </c>
      <c r="C1699" s="5">
        <v>46489.3</v>
      </c>
      <c r="D1699" s="4">
        <v>4.8693465104291999E-3</v>
      </c>
      <c r="E1699" s="4">
        <v>8.42804070822444E-4</v>
      </c>
      <c r="F1699" s="1">
        <v>4</v>
      </c>
      <c r="G1699" s="1" t="s">
        <v>2991</v>
      </c>
      <c r="H1699" s="1">
        <v>12</v>
      </c>
      <c r="I1699" s="2">
        <v>7200.0778546819502</v>
      </c>
      <c r="J1699" s="1" t="s">
        <v>473</v>
      </c>
      <c r="K1699" s="2">
        <v>15.178252817757899</v>
      </c>
      <c r="L1699" s="2">
        <v>16.026154750156401</v>
      </c>
      <c r="M1699" s="3">
        <v>15.680761700439501</v>
      </c>
    </row>
    <row r="1700" spans="1:13" ht="16.2" customHeight="1" x14ac:dyDescent="0.3">
      <c r="A1700" s="2">
        <v>768.85772962483202</v>
      </c>
      <c r="B1700" s="4">
        <v>769.20850936118597</v>
      </c>
      <c r="C1700" s="5">
        <v>46463.519999999997</v>
      </c>
      <c r="D1700" s="4">
        <v>4.8666462814939597E-3</v>
      </c>
      <c r="E1700" s="4">
        <v>8.4233670545136297E-4</v>
      </c>
      <c r="F1700" s="1">
        <v>1</v>
      </c>
      <c r="G1700" s="1" t="s">
        <v>1390</v>
      </c>
      <c r="H1700" s="1">
        <v>6</v>
      </c>
      <c r="I1700" s="2">
        <v>220.89012258625399</v>
      </c>
      <c r="J1700" s="1" t="s">
        <v>107</v>
      </c>
      <c r="K1700" s="2">
        <v>13.9443365668933</v>
      </c>
      <c r="L1700" s="2">
        <v>14.4549820518176</v>
      </c>
      <c r="M1700" s="3">
        <v>14.279264058240299</v>
      </c>
    </row>
    <row r="1701" spans="1:13" ht="16.2" customHeight="1" x14ac:dyDescent="0.3">
      <c r="A1701" s="2">
        <v>19991.625002911998</v>
      </c>
      <c r="B1701" s="4">
        <v>20000.972226237802</v>
      </c>
      <c r="C1701" s="5">
        <v>46369.39</v>
      </c>
      <c r="D1701" s="4">
        <v>4.8567869894197303E-3</v>
      </c>
      <c r="E1701" s="4">
        <v>8.4063022359023496E-4</v>
      </c>
      <c r="F1701" s="1">
        <v>9</v>
      </c>
      <c r="G1701" s="1" t="s">
        <v>2168</v>
      </c>
      <c r="H1701" s="1">
        <v>4</v>
      </c>
      <c r="I1701" s="2">
        <v>19443.657395873401</v>
      </c>
      <c r="J1701" s="1" t="s">
        <v>2504</v>
      </c>
      <c r="K1701" s="2">
        <v>19.428008049297301</v>
      </c>
      <c r="L1701" s="2">
        <v>19.718751249281599</v>
      </c>
      <c r="M1701" s="3">
        <v>19.5901726658821</v>
      </c>
    </row>
    <row r="1702" spans="1:13" ht="16.2" customHeight="1" x14ac:dyDescent="0.3">
      <c r="A1702" s="2">
        <v>8445.1113306493098</v>
      </c>
      <c r="B1702" s="4">
        <v>8449.0546828187107</v>
      </c>
      <c r="C1702" s="5">
        <v>46358.89</v>
      </c>
      <c r="D1702" s="4">
        <v>4.8556872064942098E-3</v>
      </c>
      <c r="E1702" s="4">
        <v>8.4043986919161799E-4</v>
      </c>
      <c r="F1702" s="1">
        <v>4</v>
      </c>
      <c r="G1702" s="1" t="s">
        <v>301</v>
      </c>
      <c r="H1702" s="1">
        <v>8</v>
      </c>
      <c r="I1702" s="2">
        <v>7897.1437236107304</v>
      </c>
      <c r="J1702" s="1" t="s">
        <v>1614</v>
      </c>
      <c r="K1702" s="2">
        <v>15.8054239844958</v>
      </c>
      <c r="L1702" s="2">
        <v>16.279858566888201</v>
      </c>
      <c r="M1702" s="3">
        <v>16.019434556929301</v>
      </c>
    </row>
    <row r="1703" spans="1:13" ht="16.2" customHeight="1" x14ac:dyDescent="0.3">
      <c r="A1703" s="2">
        <v>10020.3193470938</v>
      </c>
      <c r="B1703" s="4">
        <v>10024.996805097901</v>
      </c>
      <c r="C1703" s="5">
        <v>46336.36</v>
      </c>
      <c r="D1703" s="4">
        <v>4.8533273865597297E-3</v>
      </c>
      <c r="E1703" s="4">
        <v>8.4003142303915599E-4</v>
      </c>
      <c r="F1703" s="1">
        <v>4</v>
      </c>
      <c r="G1703" s="1" t="s">
        <v>358</v>
      </c>
      <c r="H1703" s="1">
        <v>4</v>
      </c>
      <c r="I1703" s="2">
        <v>9472.3517400552391</v>
      </c>
      <c r="J1703" s="1" t="s">
        <v>1859</v>
      </c>
      <c r="K1703" s="2">
        <v>16.7919897850037</v>
      </c>
      <c r="L1703" s="2">
        <v>17.121266934839898</v>
      </c>
      <c r="M1703" s="3">
        <v>16.9558082914035</v>
      </c>
    </row>
    <row r="1704" spans="1:13" ht="16.2" customHeight="1" x14ac:dyDescent="0.3">
      <c r="A1704" s="2">
        <v>15315.914996011599</v>
      </c>
      <c r="B1704" s="4">
        <v>15323.0660117018</v>
      </c>
      <c r="C1704" s="5">
        <v>46320.01</v>
      </c>
      <c r="D1704" s="4">
        <v>4.8516148674328397E-3</v>
      </c>
      <c r="E1704" s="4">
        <v>8.3973501404702405E-4</v>
      </c>
      <c r="F1704" s="1">
        <v>6</v>
      </c>
      <c r="G1704" s="1" t="s">
        <v>2320</v>
      </c>
      <c r="H1704" s="1">
        <v>5</v>
      </c>
      <c r="I1704" s="2">
        <v>14767.947388973</v>
      </c>
      <c r="J1704" s="1" t="s">
        <v>1298</v>
      </c>
      <c r="K1704" s="2">
        <v>18.659999550946601</v>
      </c>
      <c r="L1704" s="2">
        <v>18.995566751130401</v>
      </c>
      <c r="M1704" s="3">
        <v>18.868565942414602</v>
      </c>
    </row>
    <row r="1705" spans="1:13" ht="16.2" customHeight="1" x14ac:dyDescent="0.3">
      <c r="A1705" s="2">
        <v>8572.0163113139206</v>
      </c>
      <c r="B1705" s="4">
        <v>8576.0176848480205</v>
      </c>
      <c r="C1705" s="5">
        <v>46293.31</v>
      </c>
      <c r="D1705" s="4">
        <v>4.8488182765650898E-3</v>
      </c>
      <c r="E1705" s="4">
        <v>8.3925097000482596E-4</v>
      </c>
      <c r="F1705" s="1">
        <v>4</v>
      </c>
      <c r="G1705" s="1" t="s">
        <v>2991</v>
      </c>
      <c r="H1705" s="1">
        <v>5</v>
      </c>
      <c r="I1705" s="2">
        <v>8024.0487042753502</v>
      </c>
      <c r="J1705" s="1" t="s">
        <v>1388</v>
      </c>
      <c r="K1705" s="2">
        <v>16.102832148043301</v>
      </c>
      <c r="L1705" s="2">
        <v>16.443284532991999</v>
      </c>
      <c r="M1705" s="3">
        <v>16.235761326122301</v>
      </c>
    </row>
    <row r="1706" spans="1:13" ht="16.2" customHeight="1" x14ac:dyDescent="0.3">
      <c r="A1706" s="2">
        <v>2978.4512977644199</v>
      </c>
      <c r="B1706" s="4">
        <v>2979.8321044048898</v>
      </c>
      <c r="C1706" s="5">
        <v>46292.69</v>
      </c>
      <c r="D1706" s="4">
        <v>4.8487533370018604E-3</v>
      </c>
      <c r="E1706" s="4">
        <v>8.3923973003081204E-4</v>
      </c>
      <c r="F1706" s="1">
        <v>2</v>
      </c>
      <c r="G1706" s="1" t="s">
        <v>1329</v>
      </c>
      <c r="H1706" s="1">
        <v>26</v>
      </c>
      <c r="I1706" s="2">
        <v>2430.48369072584</v>
      </c>
      <c r="J1706" s="1" t="s">
        <v>1496</v>
      </c>
      <c r="K1706" s="2">
        <v>2.6819926515897099</v>
      </c>
      <c r="L1706" s="2">
        <v>4.2947216844240801</v>
      </c>
      <c r="M1706" s="3">
        <v>3.9525681928475702</v>
      </c>
    </row>
    <row r="1707" spans="1:13" ht="16.2" customHeight="1" x14ac:dyDescent="0.3">
      <c r="A1707" s="2">
        <v>7577.9486321508602</v>
      </c>
      <c r="B1707" s="4">
        <v>7581.4874018763003</v>
      </c>
      <c r="C1707" s="5">
        <v>46216.83</v>
      </c>
      <c r="D1707" s="4">
        <v>4.8408076672180403E-3</v>
      </c>
      <c r="E1707" s="4">
        <v>8.3786446482327895E-4</v>
      </c>
      <c r="F1707" s="1">
        <v>5</v>
      </c>
      <c r="G1707" s="1" t="s">
        <v>2841</v>
      </c>
      <c r="H1707" s="1">
        <v>6</v>
      </c>
      <c r="I1707" s="2">
        <v>7029.9810251122899</v>
      </c>
      <c r="J1707" s="1" t="s">
        <v>1538</v>
      </c>
      <c r="K1707" s="2">
        <v>15.0430544987996</v>
      </c>
      <c r="L1707" s="2">
        <v>15.4676265334765</v>
      </c>
      <c r="M1707" s="3">
        <v>15.344420516061801</v>
      </c>
    </row>
    <row r="1708" spans="1:13" ht="16.2" customHeight="1" x14ac:dyDescent="0.3">
      <c r="A1708" s="2">
        <v>5217.6809654673898</v>
      </c>
      <c r="B1708" s="4">
        <v>5220.1212318854896</v>
      </c>
      <c r="C1708" s="5">
        <v>46158.37</v>
      </c>
      <c r="D1708" s="4">
        <v>4.8346844948536499E-3</v>
      </c>
      <c r="E1708" s="4">
        <v>8.3680464404773899E-4</v>
      </c>
      <c r="F1708" s="1">
        <v>5</v>
      </c>
      <c r="G1708" s="1" t="s">
        <v>903</v>
      </c>
      <c r="H1708" s="1">
        <v>11</v>
      </c>
      <c r="I1708" s="2">
        <v>4669.7133584288104</v>
      </c>
      <c r="J1708" s="1" t="s">
        <v>2256</v>
      </c>
      <c r="K1708" s="2">
        <v>12.5353862817764</v>
      </c>
      <c r="L1708" s="2">
        <v>13.3405630842527</v>
      </c>
      <c r="M1708" s="3">
        <v>12.9600991582553</v>
      </c>
    </row>
    <row r="1709" spans="1:13" ht="16.2" customHeight="1" x14ac:dyDescent="0.3">
      <c r="A1709" s="2">
        <v>7557.9610434434999</v>
      </c>
      <c r="B1709" s="4">
        <v>7561.4900793469596</v>
      </c>
      <c r="C1709" s="5">
        <v>46155.7</v>
      </c>
      <c r="D1709" s="4">
        <v>4.8344048357668798E-3</v>
      </c>
      <c r="E1709" s="4">
        <v>8.3675623964351903E-4</v>
      </c>
      <c r="F1709" s="1">
        <v>5</v>
      </c>
      <c r="G1709" s="1" t="s">
        <v>3200</v>
      </c>
      <c r="H1709" s="1">
        <v>6</v>
      </c>
      <c r="I1709" s="2">
        <v>7009.9934364049204</v>
      </c>
      <c r="J1709" s="1" t="s">
        <v>946</v>
      </c>
      <c r="K1709" s="2">
        <v>15.178252817757899</v>
      </c>
      <c r="L1709" s="2">
        <v>15.7658765331586</v>
      </c>
      <c r="M1709" s="3">
        <v>15.6414825653712</v>
      </c>
    </row>
    <row r="1710" spans="1:13" ht="16.2" customHeight="1" x14ac:dyDescent="0.3">
      <c r="A1710" s="2">
        <v>1165.8385114339601</v>
      </c>
      <c r="B1710" s="4">
        <v>1166.37980000163</v>
      </c>
      <c r="C1710" s="5">
        <v>46112.55</v>
      </c>
      <c r="D1710" s="4">
        <v>4.8298852516491303E-3</v>
      </c>
      <c r="E1710" s="4">
        <v>8.3597397371015499E-4</v>
      </c>
      <c r="F1710" s="1">
        <v>1</v>
      </c>
      <c r="G1710" s="1" t="s">
        <v>1390</v>
      </c>
      <c r="H1710" s="1">
        <v>25</v>
      </c>
      <c r="I1710" s="2">
        <v>617.87090439538099</v>
      </c>
      <c r="J1710" s="1" t="s">
        <v>480</v>
      </c>
      <c r="K1710" s="2">
        <v>1.95249146776199</v>
      </c>
      <c r="L1710" s="2">
        <v>4.4182414825439498</v>
      </c>
      <c r="M1710" s="3">
        <v>4.2056865171273499</v>
      </c>
    </row>
    <row r="1711" spans="1:13" ht="16.2" customHeight="1" x14ac:dyDescent="0.3">
      <c r="A1711" s="2">
        <v>3894.5567287439599</v>
      </c>
      <c r="B1711" s="4">
        <v>3896.3716694120399</v>
      </c>
      <c r="C1711" s="5">
        <v>46073.61</v>
      </c>
      <c r="D1711" s="4">
        <v>4.82580662811391E-3</v>
      </c>
      <c r="E1711" s="4">
        <v>8.3526803082614005E-4</v>
      </c>
      <c r="F1711" s="1">
        <v>4</v>
      </c>
      <c r="G1711" s="1" t="s">
        <v>1656</v>
      </c>
      <c r="H1711" s="1">
        <v>14</v>
      </c>
      <c r="I1711" s="2">
        <v>3346.58912170538</v>
      </c>
      <c r="J1711" s="1" t="s">
        <v>1035</v>
      </c>
      <c r="K1711" s="2">
        <v>9.8624149814923605</v>
      </c>
      <c r="L1711" s="2">
        <v>10.7924281652451</v>
      </c>
      <c r="M1711" s="3">
        <v>10.539723217058199</v>
      </c>
    </row>
    <row r="1712" spans="1:13" ht="16.2" customHeight="1" x14ac:dyDescent="0.3">
      <c r="A1712" s="2">
        <v>13334.681217665</v>
      </c>
      <c r="B1712" s="4">
        <v>13340.9116561585</v>
      </c>
      <c r="C1712" s="5">
        <v>46073.09</v>
      </c>
      <c r="D1712" s="4">
        <v>4.8257521626737902E-3</v>
      </c>
      <c r="E1712" s="4">
        <v>8.3525860375116003E-4</v>
      </c>
      <c r="F1712" s="1">
        <v>6</v>
      </c>
      <c r="G1712" s="1" t="s">
        <v>2712</v>
      </c>
      <c r="H1712" s="1">
        <v>7</v>
      </c>
      <c r="I1712" s="2">
        <v>12786.713610626401</v>
      </c>
      <c r="J1712" s="1" t="s">
        <v>2601</v>
      </c>
      <c r="K1712" s="2">
        <v>17.980987383492799</v>
      </c>
      <c r="L1712" s="2">
        <v>18.532572449811301</v>
      </c>
      <c r="M1712" s="3">
        <v>18.400745049683302</v>
      </c>
    </row>
    <row r="1713" spans="1:13" ht="16.2" customHeight="1" x14ac:dyDescent="0.3">
      <c r="A1713" s="2">
        <v>11917.5875554297</v>
      </c>
      <c r="B1713" s="4">
        <v>11923.147231229699</v>
      </c>
      <c r="C1713" s="5">
        <v>46010.05</v>
      </c>
      <c r="D1713" s="4">
        <v>4.8191492754714096E-3</v>
      </c>
      <c r="E1713" s="4">
        <v>8.3411575219984296E-4</v>
      </c>
      <c r="F1713" s="1">
        <v>6</v>
      </c>
      <c r="G1713" s="1" t="s">
        <v>2712</v>
      </c>
      <c r="H1713" s="1">
        <v>6</v>
      </c>
      <c r="I1713" s="2">
        <v>11369.6199483911</v>
      </c>
      <c r="J1713" s="1" t="s">
        <v>2853</v>
      </c>
      <c r="K1713" s="2">
        <v>17.510389933554301</v>
      </c>
      <c r="L1713" s="2">
        <v>17.8979827499072</v>
      </c>
      <c r="M1713" s="3">
        <v>17.765099608469001</v>
      </c>
    </row>
    <row r="1714" spans="1:13" ht="16.2" customHeight="1" x14ac:dyDescent="0.3">
      <c r="A1714" s="2">
        <v>6811.9270597383602</v>
      </c>
      <c r="B1714" s="4">
        <v>6815.1116128822796</v>
      </c>
      <c r="C1714" s="5">
        <v>46004.29</v>
      </c>
      <c r="D1714" s="4">
        <v>4.8185459659808401E-3</v>
      </c>
      <c r="E1714" s="4">
        <v>8.3401132921545899E-4</v>
      </c>
      <c r="F1714" s="1">
        <v>6</v>
      </c>
      <c r="G1714" s="1" t="s">
        <v>2841</v>
      </c>
      <c r="H1714" s="1">
        <v>9</v>
      </c>
      <c r="I1714" s="2">
        <v>6263.9594526997798</v>
      </c>
      <c r="J1714" s="1" t="s">
        <v>1282</v>
      </c>
      <c r="K1714" s="2">
        <v>14.5341653998375</v>
      </c>
      <c r="L1714" s="2">
        <v>15.3389732813517</v>
      </c>
      <c r="M1714" s="3">
        <v>14.7475734666665</v>
      </c>
    </row>
    <row r="1715" spans="1:13" ht="16.2" customHeight="1" x14ac:dyDescent="0.3">
      <c r="A1715" s="2">
        <v>7127.9574981628002</v>
      </c>
      <c r="B1715" s="4">
        <v>7131.2904647803898</v>
      </c>
      <c r="C1715" s="5">
        <v>45993.81</v>
      </c>
      <c r="D1715" s="4">
        <v>4.8174482778799302E-3</v>
      </c>
      <c r="E1715" s="4">
        <v>8.3382133739664903E-4</v>
      </c>
      <c r="F1715" s="1">
        <v>7</v>
      </c>
      <c r="G1715" s="1" t="s">
        <v>383</v>
      </c>
      <c r="H1715" s="1">
        <v>13</v>
      </c>
      <c r="I1715" s="2">
        <v>6579.9898911242199</v>
      </c>
      <c r="J1715" s="1" t="s">
        <v>2385</v>
      </c>
      <c r="K1715" s="2">
        <v>14.667611250845599</v>
      </c>
      <c r="L1715" s="2">
        <v>15.4676265334765</v>
      </c>
      <c r="M1715" s="3">
        <v>15.2116542752266</v>
      </c>
    </row>
    <row r="1716" spans="1:13" ht="16.2" customHeight="1" x14ac:dyDescent="0.3">
      <c r="A1716" s="2">
        <v>19291.5242100494</v>
      </c>
      <c r="B1716" s="4">
        <v>19300.542878451899</v>
      </c>
      <c r="C1716" s="5">
        <v>45972.42</v>
      </c>
      <c r="D1716" s="4">
        <v>4.8152078629488003E-3</v>
      </c>
      <c r="E1716" s="4">
        <v>8.3343355829317998E-4</v>
      </c>
      <c r="F1716" s="1">
        <v>4</v>
      </c>
      <c r="G1716" s="1" t="s">
        <v>1142</v>
      </c>
      <c r="H1716" s="1">
        <v>4</v>
      </c>
      <c r="I1716" s="2">
        <v>18743.5566030109</v>
      </c>
      <c r="J1716" s="1" t="s">
        <v>3192</v>
      </c>
      <c r="K1716" s="2">
        <v>19.257851765123998</v>
      </c>
      <c r="L1716" s="2">
        <v>19.551077283986402</v>
      </c>
      <c r="M1716" s="3">
        <v>19.3768618917147</v>
      </c>
    </row>
    <row r="1717" spans="1:13" ht="16.2" customHeight="1" x14ac:dyDescent="0.3">
      <c r="A1717" s="2">
        <v>13264.7518453341</v>
      </c>
      <c r="B1717" s="4">
        <v>13270.950360479301</v>
      </c>
      <c r="C1717" s="5">
        <v>45961.88</v>
      </c>
      <c r="D1717" s="4">
        <v>4.8141038903740403E-3</v>
      </c>
      <c r="E1717" s="4">
        <v>8.3324247873494902E-4</v>
      </c>
      <c r="F1717" s="1">
        <v>7</v>
      </c>
      <c r="G1717" s="1" t="s">
        <v>2153</v>
      </c>
      <c r="H1717" s="1">
        <v>4</v>
      </c>
      <c r="I1717" s="2">
        <v>12716.7842382955</v>
      </c>
      <c r="J1717" s="1" t="s">
        <v>1727</v>
      </c>
      <c r="K1717" s="2">
        <v>18.064241649277999</v>
      </c>
      <c r="L1717" s="2">
        <v>18.4010807490031</v>
      </c>
      <c r="M1717" s="3">
        <v>18.2314052001317</v>
      </c>
    </row>
    <row r="1718" spans="1:13" ht="16.2" customHeight="1" x14ac:dyDescent="0.3">
      <c r="A1718" s="2">
        <v>7113.9603528549997</v>
      </c>
      <c r="B1718" s="4">
        <v>7117.2869237046398</v>
      </c>
      <c r="C1718" s="5">
        <v>45928.43</v>
      </c>
      <c r="D1718" s="4">
        <v>4.8106002961970096E-3</v>
      </c>
      <c r="E1718" s="4">
        <v>8.3263606400792503E-4</v>
      </c>
      <c r="F1718" s="1">
        <v>6</v>
      </c>
      <c r="G1718" s="1" t="s">
        <v>1060</v>
      </c>
      <c r="H1718" s="1">
        <v>6</v>
      </c>
      <c r="I1718" s="2">
        <v>6565.9927458164202</v>
      </c>
      <c r="J1718" s="1" t="s">
        <v>3190</v>
      </c>
      <c r="K1718" s="2">
        <v>14.961944148508699</v>
      </c>
      <c r="L1718" s="2">
        <v>15.3389732813517</v>
      </c>
      <c r="M1718" s="3">
        <v>15.1309404905319</v>
      </c>
    </row>
    <row r="1719" spans="1:13" ht="16.2" customHeight="1" x14ac:dyDescent="0.3">
      <c r="A1719" s="2">
        <v>24110.136162802799</v>
      </c>
      <c r="B1719" s="4">
        <v>24121.4042812925</v>
      </c>
      <c r="C1719" s="5">
        <v>45895.56</v>
      </c>
      <c r="D1719" s="4">
        <v>4.8071574519339697E-3</v>
      </c>
      <c r="E1719" s="4">
        <v>8.3204016409530205E-4</v>
      </c>
      <c r="F1719" s="1">
        <v>6</v>
      </c>
      <c r="G1719" s="1" t="s">
        <v>797</v>
      </c>
      <c r="H1719" s="1">
        <v>3</v>
      </c>
      <c r="I1719" s="2">
        <v>23562.168555764201</v>
      </c>
      <c r="J1719" s="1" t="s">
        <v>2305</v>
      </c>
      <c r="K1719" s="2">
        <v>19.763222699928299</v>
      </c>
      <c r="L1719" s="2">
        <v>20.018369151719401</v>
      </c>
      <c r="M1719" s="3">
        <v>19.934348016548199</v>
      </c>
    </row>
    <row r="1720" spans="1:13" ht="16.2" customHeight="1" x14ac:dyDescent="0.3">
      <c r="A1720" s="2">
        <v>14588.8743884581</v>
      </c>
      <c r="B1720" s="4">
        <v>14595.686859873</v>
      </c>
      <c r="C1720" s="5">
        <v>45877.63</v>
      </c>
      <c r="D1720" s="4">
        <v>4.8052794416621001E-3</v>
      </c>
      <c r="E1720" s="4">
        <v>8.3171511129842503E-4</v>
      </c>
      <c r="F1720" s="1">
        <v>5</v>
      </c>
      <c r="G1720" s="1" t="s">
        <v>716</v>
      </c>
      <c r="H1720" s="1">
        <v>4</v>
      </c>
      <c r="I1720" s="2">
        <v>14040.9067814195</v>
      </c>
      <c r="J1720" s="1" t="s">
        <v>1745</v>
      </c>
      <c r="K1720" s="2">
        <v>18.449671365388198</v>
      </c>
      <c r="L1720" s="2">
        <v>18.741424581972801</v>
      </c>
      <c r="M1720" s="3">
        <v>18.5728523667335</v>
      </c>
    </row>
    <row r="1721" spans="1:13" ht="16.2" customHeight="1" x14ac:dyDescent="0.3">
      <c r="A1721" s="2">
        <v>9594.2856611112202</v>
      </c>
      <c r="B1721" s="4">
        <v>9598.7681162949102</v>
      </c>
      <c r="C1721" s="5">
        <v>45839.57</v>
      </c>
      <c r="D1721" s="4">
        <v>4.8012929904101597E-3</v>
      </c>
      <c r="E1721" s="4">
        <v>8.3102512192591402E-4</v>
      </c>
      <c r="F1721" s="1">
        <v>7</v>
      </c>
      <c r="G1721" s="1" t="s">
        <v>769</v>
      </c>
      <c r="H1721" s="1">
        <v>4</v>
      </c>
      <c r="I1721" s="2">
        <v>9046.3180540726407</v>
      </c>
      <c r="J1721" s="1" t="s">
        <v>3102</v>
      </c>
      <c r="K1721" s="2">
        <v>16.530171451536798</v>
      </c>
      <c r="L1721" s="2">
        <v>16.9171809172312</v>
      </c>
      <c r="M1721" s="3">
        <v>16.6171522096475</v>
      </c>
    </row>
    <row r="1722" spans="1:13" ht="16.2" customHeight="1" x14ac:dyDescent="0.3">
      <c r="A1722" s="2">
        <v>8010.0833966776199</v>
      </c>
      <c r="B1722" s="4">
        <v>8013.8267704002001</v>
      </c>
      <c r="C1722" s="5">
        <v>45768.74</v>
      </c>
      <c r="D1722" s="4">
        <v>4.7938741690182803E-3</v>
      </c>
      <c r="E1722" s="4">
        <v>8.2974104553981297E-4</v>
      </c>
      <c r="F1722" s="1">
        <v>4</v>
      </c>
      <c r="G1722" s="1" t="s">
        <v>1804</v>
      </c>
      <c r="H1722" s="1">
        <v>7</v>
      </c>
      <c r="I1722" s="2">
        <v>7462.1157896390496</v>
      </c>
      <c r="J1722" s="1" t="s">
        <v>2563</v>
      </c>
      <c r="K1722" s="2">
        <v>15.5956468677203</v>
      </c>
      <c r="L1722" s="2">
        <v>16.153777167765298</v>
      </c>
      <c r="M1722" s="3">
        <v>15.7720637754281</v>
      </c>
    </row>
    <row r="1723" spans="1:13" ht="16.2" customHeight="1" x14ac:dyDescent="0.3">
      <c r="A1723" s="2">
        <v>635.95843748789798</v>
      </c>
      <c r="B1723" s="4">
        <v>636.24532531913599</v>
      </c>
      <c r="C1723" s="5">
        <v>45714.86</v>
      </c>
      <c r="D1723" s="4">
        <v>4.7882307114918803E-3</v>
      </c>
      <c r="E1723" s="4">
        <v>8.2876425554005099E-4</v>
      </c>
      <c r="F1723" s="1">
        <v>1</v>
      </c>
      <c r="G1723" s="1" t="s">
        <v>1390</v>
      </c>
      <c r="H1723" s="1">
        <v>10</v>
      </c>
      <c r="I1723" s="2">
        <v>87.990830449319702</v>
      </c>
      <c r="J1723" s="1" t="s">
        <v>750</v>
      </c>
      <c r="K1723" s="2">
        <v>15.124029033947</v>
      </c>
      <c r="L1723" s="2">
        <v>15.974784216849001</v>
      </c>
      <c r="M1723" s="3">
        <v>15.5509788826784</v>
      </c>
    </row>
    <row r="1724" spans="1:13" ht="16.2" customHeight="1" x14ac:dyDescent="0.3">
      <c r="A1724" s="2">
        <v>15175.986188495601</v>
      </c>
      <c r="B1724" s="4">
        <v>15183.073124187</v>
      </c>
      <c r="C1724" s="5">
        <v>45679.92</v>
      </c>
      <c r="D1724" s="4">
        <v>4.7845710528806699E-3</v>
      </c>
      <c r="E1724" s="4">
        <v>8.2813082861741497E-4</v>
      </c>
      <c r="F1724" s="1">
        <v>6</v>
      </c>
      <c r="G1724" s="1" t="s">
        <v>595</v>
      </c>
      <c r="H1724" s="1">
        <v>6</v>
      </c>
      <c r="I1724" s="2">
        <v>14628.018581457</v>
      </c>
      <c r="J1724" s="1" t="s">
        <v>2988</v>
      </c>
      <c r="K1724" s="2">
        <v>18.449671365388198</v>
      </c>
      <c r="L1724" s="2">
        <v>18.868447964954399</v>
      </c>
      <c r="M1724" s="3">
        <v>18.7005531425953</v>
      </c>
    </row>
    <row r="1725" spans="1:13" ht="16.2" customHeight="1" x14ac:dyDescent="0.3">
      <c r="A1725" s="2">
        <v>15902.1033958919</v>
      </c>
      <c r="B1725" s="4">
        <v>15909.5270272285</v>
      </c>
      <c r="C1725" s="5">
        <v>45636.27</v>
      </c>
      <c r="D1725" s="4">
        <v>4.7799990981474199E-3</v>
      </c>
      <c r="E1725" s="4">
        <v>8.2733949818887705E-4</v>
      </c>
      <c r="F1725" s="1">
        <v>3</v>
      </c>
      <c r="G1725" s="1" t="s">
        <v>3152</v>
      </c>
      <c r="H1725" s="1">
        <v>3</v>
      </c>
      <c r="I1725" s="2">
        <v>15354.1357888533</v>
      </c>
      <c r="J1725" s="1" t="s">
        <v>497</v>
      </c>
      <c r="K1725" s="2">
        <v>18.868447964954399</v>
      </c>
      <c r="L1725" s="2">
        <v>19.121362600294699</v>
      </c>
      <c r="M1725" s="3">
        <v>18.954956090021099</v>
      </c>
    </row>
    <row r="1726" spans="1:13" ht="16.2" customHeight="1" x14ac:dyDescent="0.3">
      <c r="A1726" s="2">
        <v>8936.2490847966601</v>
      </c>
      <c r="B1726" s="4">
        <v>8940.4151872711609</v>
      </c>
      <c r="C1726" s="5">
        <v>45635.09</v>
      </c>
      <c r="D1726" s="4">
        <v>4.7798755034948398E-3</v>
      </c>
      <c r="E1726" s="4">
        <v>8.2731810598027096E-4</v>
      </c>
      <c r="F1726" s="1">
        <v>5</v>
      </c>
      <c r="G1726" s="1" t="s">
        <v>2031</v>
      </c>
      <c r="H1726" s="1">
        <v>8</v>
      </c>
      <c r="I1726" s="2">
        <v>8388.2814777580807</v>
      </c>
      <c r="J1726" s="1" t="s">
        <v>1697</v>
      </c>
      <c r="K1726" s="2">
        <v>15.9360369658152</v>
      </c>
      <c r="L1726" s="2">
        <v>16.4930386995951</v>
      </c>
      <c r="M1726" s="3">
        <v>16.235761326122301</v>
      </c>
    </row>
    <row r="1727" spans="1:13" ht="16.2" customHeight="1" x14ac:dyDescent="0.3">
      <c r="A1727" s="2">
        <v>11186.5696536744</v>
      </c>
      <c r="B1727" s="4">
        <v>11191.7946158665</v>
      </c>
      <c r="C1727" s="5">
        <v>45605.19</v>
      </c>
      <c r="D1727" s="4">
        <v>4.7767437406878704E-3</v>
      </c>
      <c r="E1727" s="4">
        <v>8.2677604916896999E-4</v>
      </c>
      <c r="F1727" s="1">
        <v>5</v>
      </c>
      <c r="G1727" s="1" t="s">
        <v>1017</v>
      </c>
      <c r="H1727" s="1">
        <v>7</v>
      </c>
      <c r="I1727" s="2">
        <v>10638.6020466358</v>
      </c>
      <c r="J1727" s="1" t="s">
        <v>2738</v>
      </c>
      <c r="K1727" s="2">
        <v>16.955010117657999</v>
      </c>
      <c r="L1727" s="2">
        <v>17.510389933554301</v>
      </c>
      <c r="M1727" s="3">
        <v>17.1702700491428</v>
      </c>
    </row>
    <row r="1728" spans="1:13" ht="16.2" customHeight="1" x14ac:dyDescent="0.3">
      <c r="A1728" s="2">
        <v>747.90819576039405</v>
      </c>
      <c r="B1728" s="4">
        <v>748.24938344534496</v>
      </c>
      <c r="C1728" s="5">
        <v>45596.93</v>
      </c>
      <c r="D1728" s="4">
        <v>4.7758785781197898E-3</v>
      </c>
      <c r="E1728" s="4">
        <v>8.2662630370872495E-4</v>
      </c>
      <c r="F1728" s="1">
        <v>1</v>
      </c>
      <c r="G1728" s="1" t="s">
        <v>1390</v>
      </c>
      <c r="H1728" s="1">
        <v>3</v>
      </c>
      <c r="I1728" s="2">
        <v>199.940588721816</v>
      </c>
      <c r="J1728" s="1" t="s">
        <v>3159</v>
      </c>
      <c r="K1728" s="2">
        <v>8.5226988474527993E-3</v>
      </c>
      <c r="L1728" s="2">
        <v>0.29220466769536302</v>
      </c>
      <c r="M1728" s="3">
        <v>8.7711065578460701E-2</v>
      </c>
    </row>
    <row r="1729" spans="1:13" ht="16.2" customHeight="1" x14ac:dyDescent="0.3">
      <c r="A1729" s="2">
        <v>1169.91033460944</v>
      </c>
      <c r="B1729" s="4">
        <v>1170.4537646835699</v>
      </c>
      <c r="C1729" s="5">
        <v>45581.7</v>
      </c>
      <c r="D1729" s="4">
        <v>4.7742833691716297E-3</v>
      </c>
      <c r="E1729" s="4">
        <v>8.2635019918577801E-4</v>
      </c>
      <c r="F1729" s="1">
        <v>1</v>
      </c>
      <c r="G1729" s="1" t="s">
        <v>1390</v>
      </c>
      <c r="H1729" s="1">
        <v>13</v>
      </c>
      <c r="I1729" s="2">
        <v>621.94272757086003</v>
      </c>
      <c r="J1729" s="1" t="s">
        <v>2084</v>
      </c>
      <c r="K1729" s="2">
        <v>23.5001177485466</v>
      </c>
      <c r="L1729" s="2">
        <v>24.7730210001946</v>
      </c>
      <c r="M1729" s="3">
        <v>23.670414298343701</v>
      </c>
    </row>
    <row r="1730" spans="1:13" ht="16.2" customHeight="1" x14ac:dyDescent="0.3">
      <c r="A1730" s="2">
        <v>6098.8146847959597</v>
      </c>
      <c r="B1730" s="4">
        <v>6101.66229919538</v>
      </c>
      <c r="C1730" s="5">
        <v>45549.02</v>
      </c>
      <c r="D1730" s="4">
        <v>4.7708604257424804E-3</v>
      </c>
      <c r="E1730" s="4">
        <v>8.2575774378132005E-4</v>
      </c>
      <c r="F1730" s="1">
        <v>4</v>
      </c>
      <c r="G1730" s="1" t="s">
        <v>980</v>
      </c>
      <c r="H1730" s="1">
        <v>8</v>
      </c>
      <c r="I1730" s="2">
        <v>5550.8470777573903</v>
      </c>
      <c r="J1730" s="1" t="s">
        <v>611</v>
      </c>
      <c r="K1730" s="2">
        <v>13.3817557668368</v>
      </c>
      <c r="L1730" s="2">
        <v>14.023953347969099</v>
      </c>
      <c r="M1730" s="3">
        <v>13.8965035672665</v>
      </c>
    </row>
    <row r="1731" spans="1:13" ht="16.2" customHeight="1" x14ac:dyDescent="0.3">
      <c r="A1731" s="2">
        <v>10655.4125262097</v>
      </c>
      <c r="B1731" s="4">
        <v>10660.391450306301</v>
      </c>
      <c r="C1731" s="5">
        <v>45539.8</v>
      </c>
      <c r="D1731" s="4">
        <v>4.7698947115926401E-3</v>
      </c>
      <c r="E1731" s="4">
        <v>8.2559059449034396E-4</v>
      </c>
      <c r="F1731" s="1">
        <v>7</v>
      </c>
      <c r="G1731" s="1" t="s">
        <v>769</v>
      </c>
      <c r="H1731" s="1">
        <v>4</v>
      </c>
      <c r="I1731" s="2">
        <v>10107.444919171099</v>
      </c>
      <c r="J1731" s="1" t="s">
        <v>2678</v>
      </c>
      <c r="K1731" s="2">
        <v>16.955010117657999</v>
      </c>
      <c r="L1731" s="2">
        <v>17.294219566949199</v>
      </c>
      <c r="M1731" s="3">
        <v>17.1264444823742</v>
      </c>
    </row>
    <row r="1732" spans="1:13" ht="16.2" customHeight="1" x14ac:dyDescent="0.3">
      <c r="A1732" s="2">
        <v>1727.1451173144501</v>
      </c>
      <c r="B1732" s="4">
        <v>1727.9590181609601</v>
      </c>
      <c r="C1732" s="5">
        <v>45507.25</v>
      </c>
      <c r="D1732" s="4">
        <v>4.7664853845235198E-3</v>
      </c>
      <c r="E1732" s="4">
        <v>8.2500049585463003E-4</v>
      </c>
      <c r="F1732" s="1">
        <v>1</v>
      </c>
      <c r="G1732" s="1" t="s">
        <v>940</v>
      </c>
      <c r="H1732" s="1">
        <v>9</v>
      </c>
      <c r="I1732" s="2">
        <v>1179.17751027587</v>
      </c>
      <c r="J1732" s="1" t="s">
        <v>1999</v>
      </c>
      <c r="K1732" s="2">
        <v>0.38794276472727501</v>
      </c>
      <c r="L1732" s="2">
        <v>0.896791849104563</v>
      </c>
      <c r="M1732" s="3">
        <v>0.59493445711135895</v>
      </c>
    </row>
    <row r="1733" spans="1:13" ht="16.2" customHeight="1" x14ac:dyDescent="0.3">
      <c r="A1733" s="2">
        <v>6213.8308169785796</v>
      </c>
      <c r="B1733" s="4">
        <v>6216.73226214038</v>
      </c>
      <c r="C1733" s="5">
        <v>45447.09</v>
      </c>
      <c r="D1733" s="4">
        <v>4.7601841520664304E-3</v>
      </c>
      <c r="E1733" s="4">
        <v>8.2390985579550505E-4</v>
      </c>
      <c r="F1733" s="1">
        <v>4</v>
      </c>
      <c r="G1733" s="1" t="s">
        <v>980</v>
      </c>
      <c r="H1733" s="1">
        <v>13</v>
      </c>
      <c r="I1733" s="2">
        <v>5665.8632099400002</v>
      </c>
      <c r="J1733" s="1" t="s">
        <v>1709</v>
      </c>
      <c r="K1733" s="2">
        <v>13.682411517270401</v>
      </c>
      <c r="L1733" s="2">
        <v>14.5741904155095</v>
      </c>
      <c r="M1733" s="3">
        <v>14.0300571914196</v>
      </c>
    </row>
    <row r="1734" spans="1:13" ht="16.2" customHeight="1" x14ac:dyDescent="0.3">
      <c r="A1734" s="2">
        <v>4805.6057806174404</v>
      </c>
      <c r="B1734" s="4">
        <v>4807.8443910105098</v>
      </c>
      <c r="C1734" s="5">
        <v>45439.4</v>
      </c>
      <c r="D1734" s="4">
        <v>4.7593786920000197E-3</v>
      </c>
      <c r="E1734" s="4">
        <v>8.2377044385975595E-4</v>
      </c>
      <c r="F1734" s="1">
        <v>5</v>
      </c>
      <c r="G1734" s="1" t="s">
        <v>903</v>
      </c>
      <c r="H1734" s="1">
        <v>7</v>
      </c>
      <c r="I1734" s="2">
        <v>4257.63817357886</v>
      </c>
      <c r="J1734" s="1" t="s">
        <v>698</v>
      </c>
      <c r="K1734" s="2">
        <v>10.455169317690499</v>
      </c>
      <c r="L1734" s="2">
        <v>11.224865199692999</v>
      </c>
      <c r="M1734" s="3">
        <v>10.960189916260999</v>
      </c>
    </row>
    <row r="1735" spans="1:13" ht="16.2" customHeight="1" x14ac:dyDescent="0.3">
      <c r="A1735" s="2">
        <v>21234.829936999002</v>
      </c>
      <c r="B1735" s="4">
        <v>21244.746417302398</v>
      </c>
      <c r="C1735" s="5">
        <v>45388.76</v>
      </c>
      <c r="D1735" s="4">
        <v>4.75407459606207E-3</v>
      </c>
      <c r="E1735" s="4">
        <v>8.2285239178871096E-4</v>
      </c>
      <c r="F1735" s="1">
        <v>6</v>
      </c>
      <c r="G1735" s="1" t="s">
        <v>1738</v>
      </c>
      <c r="H1735" s="1">
        <v>4</v>
      </c>
      <c r="I1735" s="2">
        <v>20686.862329960401</v>
      </c>
      <c r="J1735" s="1" t="s">
        <v>1112</v>
      </c>
      <c r="K1735" s="2">
        <v>19.506610148716</v>
      </c>
      <c r="L1735" s="2">
        <v>19.8072227016767</v>
      </c>
      <c r="M1735" s="3">
        <v>19.679369558461499</v>
      </c>
    </row>
    <row r="1736" spans="1:13" ht="16.2" customHeight="1" x14ac:dyDescent="0.3">
      <c r="A1736" s="2">
        <v>9738.2643136992992</v>
      </c>
      <c r="B1736" s="4">
        <v>9742.8131820361905</v>
      </c>
      <c r="C1736" s="5">
        <v>45373.4</v>
      </c>
      <c r="D1736" s="4">
        <v>4.75246577075388E-3</v>
      </c>
      <c r="E1736" s="4">
        <v>8.2257393049701901E-4</v>
      </c>
      <c r="F1736" s="1">
        <v>4</v>
      </c>
      <c r="G1736" s="1" t="s">
        <v>517</v>
      </c>
      <c r="H1736" s="1">
        <v>7</v>
      </c>
      <c r="I1736" s="2">
        <v>9190.2967066607307</v>
      </c>
      <c r="J1736" s="1" t="s">
        <v>2920</v>
      </c>
      <c r="K1736" s="2">
        <v>16.579722068277999</v>
      </c>
      <c r="L1736" s="2">
        <v>17.121266934839898</v>
      </c>
      <c r="M1736" s="3">
        <v>16.785625459321299</v>
      </c>
    </row>
    <row r="1737" spans="1:13" ht="16.2" customHeight="1" x14ac:dyDescent="0.3">
      <c r="A1737" s="2">
        <v>18146.3616555304</v>
      </c>
      <c r="B1737" s="4">
        <v>18154.837883407799</v>
      </c>
      <c r="C1737" s="5">
        <v>45320.26</v>
      </c>
      <c r="D1737" s="4">
        <v>4.7468998217384201E-3</v>
      </c>
      <c r="E1737" s="4">
        <v>8.2161055595011197E-4</v>
      </c>
      <c r="F1737" s="1">
        <v>6</v>
      </c>
      <c r="G1737" s="1" t="s">
        <v>2387</v>
      </c>
      <c r="H1737" s="1">
        <v>4</v>
      </c>
      <c r="I1737" s="2">
        <v>17598.394048491798</v>
      </c>
      <c r="J1737" s="1" t="s">
        <v>2008</v>
      </c>
      <c r="K1737" s="2">
        <v>19.121362600294699</v>
      </c>
      <c r="L1737" s="2">
        <v>19.506610148716</v>
      </c>
      <c r="M1737" s="3">
        <v>19.3768618917147</v>
      </c>
    </row>
    <row r="1738" spans="1:13" ht="16.2" customHeight="1" x14ac:dyDescent="0.3">
      <c r="A1738" s="2">
        <v>17616.335757152199</v>
      </c>
      <c r="B1738" s="4">
        <v>17624.568665917101</v>
      </c>
      <c r="C1738" s="5">
        <v>45246.01</v>
      </c>
      <c r="D1738" s="4">
        <v>4.7391227853365104E-3</v>
      </c>
      <c r="E1738" s="4">
        <v>8.2026447841703398E-4</v>
      </c>
      <c r="F1738" s="1">
        <v>6</v>
      </c>
      <c r="G1738" s="1" t="s">
        <v>53</v>
      </c>
      <c r="H1738" s="1">
        <v>5</v>
      </c>
      <c r="I1738" s="2">
        <v>17068.3681501137</v>
      </c>
      <c r="J1738" s="1" t="s">
        <v>1404</v>
      </c>
      <c r="K1738" s="2">
        <v>18.995566751130401</v>
      </c>
      <c r="L1738" s="2">
        <v>19.337409418392198</v>
      </c>
      <c r="M1738" s="3">
        <v>19.172525931962301</v>
      </c>
    </row>
    <row r="1739" spans="1:13" ht="16.2" customHeight="1" x14ac:dyDescent="0.3">
      <c r="A1739" s="2">
        <v>6283.7899748651198</v>
      </c>
      <c r="B1739" s="4">
        <v>6286.7234604771102</v>
      </c>
      <c r="C1739" s="5">
        <v>45204.11</v>
      </c>
      <c r="D1739" s="4">
        <v>4.7347341277575198E-3</v>
      </c>
      <c r="E1739" s="4">
        <v>8.1950487372159896E-4</v>
      </c>
      <c r="F1739" s="1">
        <v>6</v>
      </c>
      <c r="G1739" s="1" t="s">
        <v>3200</v>
      </c>
      <c r="H1739" s="1">
        <v>3</v>
      </c>
      <c r="I1739" s="2">
        <v>5735.8223678265404</v>
      </c>
      <c r="J1739" s="1" t="s">
        <v>675</v>
      </c>
      <c r="K1739" s="2">
        <v>14.5741904155095</v>
      </c>
      <c r="L1739" s="2">
        <v>14.8275356824875</v>
      </c>
      <c r="M1739" s="3">
        <v>14.6606937821388</v>
      </c>
    </row>
    <row r="1740" spans="1:13" ht="16.2" customHeight="1" x14ac:dyDescent="0.3">
      <c r="A1740" s="2">
        <v>455.93573628802602</v>
      </c>
      <c r="B1740" s="4">
        <v>456.13135540965101</v>
      </c>
      <c r="C1740" s="5">
        <v>45196.81</v>
      </c>
      <c r="D1740" s="4">
        <v>4.7339695167712102E-3</v>
      </c>
      <c r="E1740" s="4">
        <v>8.19372532092084E-4</v>
      </c>
      <c r="F1740" s="1">
        <v>1</v>
      </c>
      <c r="G1740" s="1" t="s">
        <v>1390</v>
      </c>
      <c r="H1740" s="1">
        <v>4</v>
      </c>
      <c r="I1740" s="2">
        <v>-92.0318707505525</v>
      </c>
      <c r="J1740" s="1" t="s">
        <v>3159</v>
      </c>
      <c r="K1740" s="2">
        <v>8.5226988474527993E-3</v>
      </c>
      <c r="L1740" s="2">
        <v>0.29220466769536302</v>
      </c>
      <c r="M1740" s="3">
        <v>8.7711065578460701E-2</v>
      </c>
    </row>
    <row r="1741" spans="1:13" ht="16.2" customHeight="1" x14ac:dyDescent="0.3">
      <c r="A1741" s="2">
        <v>9265.2430489016097</v>
      </c>
      <c r="B1741" s="4">
        <v>9269.56751319264</v>
      </c>
      <c r="C1741" s="5">
        <v>45075.43</v>
      </c>
      <c r="D1741" s="4">
        <v>4.7212560261521604E-3</v>
      </c>
      <c r="E1741" s="4">
        <v>8.1717203524406896E-4</v>
      </c>
      <c r="F1741" s="1">
        <v>6</v>
      </c>
      <c r="G1741" s="1" t="s">
        <v>1109</v>
      </c>
      <c r="H1741" s="1">
        <v>6</v>
      </c>
      <c r="I1741" s="2">
        <v>8717.2754418630302</v>
      </c>
      <c r="J1741" s="1" t="s">
        <v>1642</v>
      </c>
      <c r="K1741" s="2">
        <v>16.026154750156401</v>
      </c>
      <c r="L1741" s="2">
        <v>16.530171451536798</v>
      </c>
      <c r="M1741" s="3">
        <v>16.361571549940098</v>
      </c>
    </row>
    <row r="1742" spans="1:13" ht="16.2" customHeight="1" x14ac:dyDescent="0.3">
      <c r="A1742" s="2">
        <v>4351.4180930225702</v>
      </c>
      <c r="B1742" s="4">
        <v>4353.4453202718496</v>
      </c>
      <c r="C1742" s="5">
        <v>45072.92</v>
      </c>
      <c r="D1742" s="4">
        <v>4.72099312566235E-3</v>
      </c>
      <c r="E1742" s="4">
        <v>8.1712653147830499E-4</v>
      </c>
      <c r="F1742" s="1">
        <v>2</v>
      </c>
      <c r="G1742" s="1" t="s">
        <v>1832</v>
      </c>
      <c r="H1742" s="1">
        <v>11</v>
      </c>
      <c r="I1742" s="2">
        <v>3803.4504859839899</v>
      </c>
      <c r="J1742" s="1" t="s">
        <v>2030</v>
      </c>
      <c r="K1742" s="2">
        <v>10.7924281652451</v>
      </c>
      <c r="L1742" s="2">
        <v>11.6940491850853</v>
      </c>
      <c r="M1742" s="3">
        <v>11.4739795998414</v>
      </c>
    </row>
    <row r="1743" spans="1:13" ht="16.2" customHeight="1" x14ac:dyDescent="0.3">
      <c r="A1743" s="2">
        <v>18235.415639217299</v>
      </c>
      <c r="B1743" s="4">
        <v>18243.933933156099</v>
      </c>
      <c r="C1743" s="5">
        <v>45023.93</v>
      </c>
      <c r="D1743" s="4">
        <v>4.7158618527555502E-3</v>
      </c>
      <c r="E1743" s="4">
        <v>8.1623839224132801E-4</v>
      </c>
      <c r="F1743" s="1">
        <v>9</v>
      </c>
      <c r="G1743" s="1" t="s">
        <v>1255</v>
      </c>
      <c r="H1743" s="1">
        <v>5</v>
      </c>
      <c r="I1743" s="2">
        <v>17687.4480321788</v>
      </c>
      <c r="J1743" s="1" t="s">
        <v>1274</v>
      </c>
      <c r="K1743" s="2">
        <v>18.914785017140701</v>
      </c>
      <c r="L1743" s="2">
        <v>19.3827011839231</v>
      </c>
      <c r="M1743" s="3">
        <v>19.2522195831617</v>
      </c>
    </row>
    <row r="1744" spans="1:13" ht="16.2" customHeight="1" x14ac:dyDescent="0.3">
      <c r="A1744" s="2">
        <v>4904.6559058968096</v>
      </c>
      <c r="B1744" s="4">
        <v>4906.9406687905303</v>
      </c>
      <c r="C1744" s="5">
        <v>44927.7</v>
      </c>
      <c r="D1744" s="4">
        <v>4.7057826040962101E-3</v>
      </c>
      <c r="E1744" s="4">
        <v>8.1449383950047696E-4</v>
      </c>
      <c r="F1744" s="1">
        <v>5</v>
      </c>
      <c r="G1744" s="1" t="s">
        <v>903</v>
      </c>
      <c r="H1744" s="1">
        <v>11</v>
      </c>
      <c r="I1744" s="2">
        <v>4356.6882988582302</v>
      </c>
      <c r="J1744" s="1" t="s">
        <v>3096</v>
      </c>
      <c r="K1744" s="2">
        <v>11.989057967631</v>
      </c>
      <c r="L1744" s="2">
        <v>12.7461962993622</v>
      </c>
      <c r="M1744" s="3">
        <v>12.451278974183399</v>
      </c>
    </row>
    <row r="1745" spans="1:13" ht="16.2" customHeight="1" x14ac:dyDescent="0.3">
      <c r="A1745" s="2">
        <v>11422.3941775355</v>
      </c>
      <c r="B1745" s="4">
        <v>11427.726922006401</v>
      </c>
      <c r="C1745" s="5">
        <v>44904.23</v>
      </c>
      <c r="D1745" s="4">
        <v>4.7033243274045896E-3</v>
      </c>
      <c r="E1745" s="4">
        <v>8.14068352097091E-4</v>
      </c>
      <c r="F1745" s="1">
        <v>4</v>
      </c>
      <c r="G1745" s="1" t="s">
        <v>331</v>
      </c>
      <c r="H1745" s="1">
        <v>5</v>
      </c>
      <c r="I1745" s="2">
        <v>10874.4265704969</v>
      </c>
      <c r="J1745" s="1" t="s">
        <v>2138</v>
      </c>
      <c r="K1745" s="2">
        <v>17.294219566949199</v>
      </c>
      <c r="L1745" s="2">
        <v>17.76479878184</v>
      </c>
      <c r="M1745" s="3">
        <v>17.5470417991956</v>
      </c>
    </row>
    <row r="1746" spans="1:13" ht="16.2" customHeight="1" x14ac:dyDescent="0.3">
      <c r="A1746" s="2">
        <v>15134.0101391805</v>
      </c>
      <c r="B1746" s="4">
        <v>15141.077716366101</v>
      </c>
      <c r="C1746" s="5">
        <v>44873.48</v>
      </c>
      <c r="D1746" s="4">
        <v>4.7001035345512702E-3</v>
      </c>
      <c r="E1746" s="4">
        <v>8.1351088564399795E-4</v>
      </c>
      <c r="F1746" s="1">
        <v>6</v>
      </c>
      <c r="G1746" s="1" t="s">
        <v>595</v>
      </c>
      <c r="H1746" s="1">
        <v>6</v>
      </c>
      <c r="I1746" s="2">
        <v>14586.042532141901</v>
      </c>
      <c r="J1746" s="1" t="s">
        <v>3160</v>
      </c>
      <c r="K1746" s="2">
        <v>18.364488468138401</v>
      </c>
      <c r="L1746" s="2">
        <v>18.868447964954399</v>
      </c>
      <c r="M1746" s="3">
        <v>18.531588808266299</v>
      </c>
    </row>
    <row r="1747" spans="1:13" ht="16.2" customHeight="1" x14ac:dyDescent="0.3">
      <c r="A1747" s="2">
        <v>745.09039773863606</v>
      </c>
      <c r="B1747" s="4">
        <v>745.43028219810003</v>
      </c>
      <c r="C1747" s="5">
        <v>44859.199999999997</v>
      </c>
      <c r="D1747" s="4">
        <v>4.6986078297725602E-3</v>
      </c>
      <c r="E1747" s="4">
        <v>8.1325200366187905E-4</v>
      </c>
      <c r="F1747" s="1">
        <v>1</v>
      </c>
      <c r="G1747" s="1" t="s">
        <v>1390</v>
      </c>
      <c r="H1747" s="1">
        <v>4</v>
      </c>
      <c r="I1747" s="2">
        <v>197.122790700058</v>
      </c>
      <c r="J1747" s="1" t="s">
        <v>1596</v>
      </c>
      <c r="K1747" s="2">
        <v>0.209633916187286</v>
      </c>
      <c r="L1747" s="2">
        <v>0.51443028208414698</v>
      </c>
      <c r="M1747" s="3">
        <v>0.38060937480926499</v>
      </c>
    </row>
    <row r="1748" spans="1:13" ht="16.2" customHeight="1" x14ac:dyDescent="0.3">
      <c r="A1748" s="2">
        <v>789.94577460344203</v>
      </c>
      <c r="B1748" s="4">
        <v>790.30604021001204</v>
      </c>
      <c r="C1748" s="5">
        <v>44857.3</v>
      </c>
      <c r="D1748" s="4">
        <v>4.6984088214336601E-3</v>
      </c>
      <c r="E1748" s="4">
        <v>8.1321755858022404E-4</v>
      </c>
      <c r="F1748" s="1">
        <v>1</v>
      </c>
      <c r="G1748" s="1" t="s">
        <v>1390</v>
      </c>
      <c r="H1748" s="1">
        <v>45</v>
      </c>
      <c r="I1748" s="2">
        <v>241.97816756486401</v>
      </c>
      <c r="J1748" s="1" t="s">
        <v>443</v>
      </c>
      <c r="K1748" s="2">
        <v>21.2491843159676</v>
      </c>
      <c r="L1748" s="2">
        <v>24.996077233123799</v>
      </c>
      <c r="M1748" s="3">
        <v>24.906704333988799</v>
      </c>
    </row>
    <row r="1749" spans="1:13" ht="16.2" customHeight="1" x14ac:dyDescent="0.3">
      <c r="A1749" s="2">
        <v>7625.0393839013896</v>
      </c>
      <c r="B1749" s="4">
        <v>7628.6009867420198</v>
      </c>
      <c r="C1749" s="5">
        <v>44843.7</v>
      </c>
      <c r="D1749" s="4">
        <v>4.6969843406920297E-3</v>
      </c>
      <c r="E1749" s="4">
        <v>8.1297100431153898E-4</v>
      </c>
      <c r="F1749" s="1">
        <v>5</v>
      </c>
      <c r="G1749" s="1" t="s">
        <v>301</v>
      </c>
      <c r="H1749" s="1">
        <v>14</v>
      </c>
      <c r="I1749" s="2">
        <v>7077.0717768628101</v>
      </c>
      <c r="J1749" s="1" t="s">
        <v>3023</v>
      </c>
      <c r="K1749" s="2">
        <v>14.5741904155095</v>
      </c>
      <c r="L1749" s="2">
        <v>15.7658765331586</v>
      </c>
      <c r="M1749" s="3">
        <v>14.9149953837872</v>
      </c>
    </row>
    <row r="1750" spans="1:13" ht="16.2" customHeight="1" x14ac:dyDescent="0.3">
      <c r="A1750" s="2">
        <v>24340.0373269743</v>
      </c>
      <c r="B1750" s="4">
        <v>24351.410486469402</v>
      </c>
      <c r="C1750" s="5">
        <v>44839.67</v>
      </c>
      <c r="D1750" s="4">
        <v>4.6965622335310899E-3</v>
      </c>
      <c r="E1750" s="4">
        <v>8.1289794448045005E-4</v>
      </c>
      <c r="F1750" s="1">
        <v>8</v>
      </c>
      <c r="G1750" s="1" t="s">
        <v>2630</v>
      </c>
      <c r="H1750" s="1">
        <v>8</v>
      </c>
      <c r="I1750" s="2">
        <v>23792.069719935698</v>
      </c>
      <c r="J1750" s="1" t="s">
        <v>2958</v>
      </c>
      <c r="K1750" s="2">
        <v>19.673735183048301</v>
      </c>
      <c r="L1750" s="2">
        <v>20.358188865153</v>
      </c>
      <c r="M1750" s="3">
        <v>19.805789808003102</v>
      </c>
    </row>
    <row r="1751" spans="1:13" ht="16.2" customHeight="1" x14ac:dyDescent="0.3">
      <c r="A1751" s="2">
        <v>10670.399287935799</v>
      </c>
      <c r="B1751" s="4">
        <v>10675.385354428099</v>
      </c>
      <c r="C1751" s="5">
        <v>44833.8</v>
      </c>
      <c r="D1751" s="4">
        <v>4.6959474025051098E-3</v>
      </c>
      <c r="E1751" s="4">
        <v>8.1279152730712797E-4</v>
      </c>
      <c r="F1751" s="1">
        <v>7</v>
      </c>
      <c r="G1751" s="1" t="s">
        <v>1920</v>
      </c>
      <c r="H1751" s="1">
        <v>9</v>
      </c>
      <c r="I1751" s="2">
        <v>10122.4316808972</v>
      </c>
      <c r="J1751" s="1" t="s">
        <v>2568</v>
      </c>
      <c r="K1751" s="2">
        <v>16.867117950884499</v>
      </c>
      <c r="L1751" s="2">
        <v>17.631819698778799</v>
      </c>
      <c r="M1751" s="3">
        <v>17.207743250894499</v>
      </c>
    </row>
    <row r="1752" spans="1:13" ht="16.2" customHeight="1" x14ac:dyDescent="0.3">
      <c r="A1752" s="2">
        <v>20850.798644131701</v>
      </c>
      <c r="B1752" s="4">
        <v>20860.539938537298</v>
      </c>
      <c r="C1752" s="5">
        <v>44827.67</v>
      </c>
      <c r="D1752" s="4">
        <v>4.6953053387590602E-3</v>
      </c>
      <c r="E1752" s="4">
        <v>8.1268039659631599E-4</v>
      </c>
      <c r="F1752" s="1">
        <v>8</v>
      </c>
      <c r="G1752" s="1" t="s">
        <v>3037</v>
      </c>
      <c r="H1752" s="1">
        <v>3</v>
      </c>
      <c r="I1752" s="2">
        <v>20302.831037093201</v>
      </c>
      <c r="J1752" s="1" t="s">
        <v>732</v>
      </c>
      <c r="K1752" s="2">
        <v>19.506610148716</v>
      </c>
      <c r="L1752" s="2">
        <v>19.763222699928299</v>
      </c>
      <c r="M1752" s="3">
        <v>19.634914266633999</v>
      </c>
    </row>
    <row r="1753" spans="1:13" ht="16.2" customHeight="1" x14ac:dyDescent="0.3">
      <c r="A1753" s="2">
        <v>774.92508118683099</v>
      </c>
      <c r="B1753" s="4">
        <v>775.27860738993695</v>
      </c>
      <c r="C1753" s="5">
        <v>44809.09</v>
      </c>
      <c r="D1753" s="4">
        <v>4.69335924668704E-3</v>
      </c>
      <c r="E1753" s="4">
        <v>8.12343559955716E-4</v>
      </c>
      <c r="F1753" s="1">
        <v>1</v>
      </c>
      <c r="G1753" s="1" t="s">
        <v>1390</v>
      </c>
      <c r="H1753" s="1">
        <v>6</v>
      </c>
      <c r="I1753" s="2">
        <v>226.957474148252</v>
      </c>
      <c r="J1753" s="1" t="s">
        <v>459</v>
      </c>
      <c r="K1753" s="2">
        <v>12.1158945655505</v>
      </c>
      <c r="L1753" s="2">
        <v>12.4933025018056</v>
      </c>
      <c r="M1753" s="3">
        <v>12.3256714160919</v>
      </c>
    </row>
    <row r="1754" spans="1:13" ht="16.2" customHeight="1" x14ac:dyDescent="0.3">
      <c r="A1754" s="2">
        <v>7012.9232838224198</v>
      </c>
      <c r="B1754" s="4">
        <v>7016.2034948774799</v>
      </c>
      <c r="C1754" s="5">
        <v>44803.97</v>
      </c>
      <c r="D1754" s="4">
        <v>4.6928229715843097E-3</v>
      </c>
      <c r="E1754" s="4">
        <v>8.1225073952515198E-4</v>
      </c>
      <c r="F1754" s="1">
        <v>5</v>
      </c>
      <c r="G1754" s="1" t="s">
        <v>383</v>
      </c>
      <c r="H1754" s="1">
        <v>8</v>
      </c>
      <c r="I1754" s="2">
        <v>6464.9556767838403</v>
      </c>
      <c r="J1754" s="1" t="s">
        <v>337</v>
      </c>
      <c r="K1754" s="2">
        <v>13.9443365668933</v>
      </c>
      <c r="L1754" s="2">
        <v>14.6141885494868</v>
      </c>
      <c r="M1754" s="3">
        <v>14.370150259701401</v>
      </c>
    </row>
    <row r="1755" spans="1:13" ht="16.2" customHeight="1" x14ac:dyDescent="0.3">
      <c r="A1755" s="2">
        <v>12731.559839511299</v>
      </c>
      <c r="B1755" s="4">
        <v>12737.506985801399</v>
      </c>
      <c r="C1755" s="5">
        <v>44774.53</v>
      </c>
      <c r="D1755" s="4">
        <v>4.6897393897436098E-3</v>
      </c>
      <c r="E1755" s="4">
        <v>8.1171702204941003E-4</v>
      </c>
      <c r="F1755" s="1">
        <v>6</v>
      </c>
      <c r="G1755" s="1" t="s">
        <v>1109</v>
      </c>
      <c r="H1755" s="1">
        <v>4</v>
      </c>
      <c r="I1755" s="2">
        <v>12183.5922324727</v>
      </c>
      <c r="J1755" s="1" t="s">
        <v>1074</v>
      </c>
      <c r="K1755" s="2">
        <v>17.980987383492799</v>
      </c>
      <c r="L1755" s="2">
        <v>18.279493333466799</v>
      </c>
      <c r="M1755" s="3">
        <v>18.064006433455098</v>
      </c>
    </row>
    <row r="1756" spans="1:13" ht="16.2" customHeight="1" x14ac:dyDescent="0.3">
      <c r="A1756" s="2">
        <v>4164.5504127220702</v>
      </c>
      <c r="B1756" s="4">
        <v>4166.4923726058496</v>
      </c>
      <c r="C1756" s="5">
        <v>44735.01</v>
      </c>
      <c r="D1756" s="4">
        <v>4.6856000162943997E-3</v>
      </c>
      <c r="E1756" s="4">
        <v>8.1100056435099495E-4</v>
      </c>
      <c r="F1756" s="1">
        <v>2</v>
      </c>
      <c r="G1756" s="1" t="s">
        <v>96</v>
      </c>
      <c r="H1756" s="1">
        <v>22</v>
      </c>
      <c r="I1756" s="2">
        <v>3616.5828056834898</v>
      </c>
      <c r="J1756" s="1" t="s">
        <v>887</v>
      </c>
      <c r="K1756" s="2">
        <v>10.0317524488449</v>
      </c>
      <c r="L1756" s="2">
        <v>11.473649598725601</v>
      </c>
      <c r="M1756" s="3">
        <v>11.008995425271999</v>
      </c>
    </row>
    <row r="1757" spans="1:13" ht="16.2" customHeight="1" x14ac:dyDescent="0.3">
      <c r="A1757" s="2">
        <v>15666.146294322099</v>
      </c>
      <c r="B1757" s="4">
        <v>15673.4591172117</v>
      </c>
      <c r="C1757" s="5">
        <v>44713.75</v>
      </c>
      <c r="D1757" s="4">
        <v>4.6833732177232997E-3</v>
      </c>
      <c r="E1757" s="4">
        <v>8.1061514201627102E-4</v>
      </c>
      <c r="F1757" s="1">
        <v>6</v>
      </c>
      <c r="G1757" s="1" t="s">
        <v>53</v>
      </c>
      <c r="H1757" s="1">
        <v>4</v>
      </c>
      <c r="I1757" s="2">
        <v>15118.1786872835</v>
      </c>
      <c r="J1757" s="1" t="s">
        <v>470</v>
      </c>
      <c r="K1757" s="2">
        <v>18.6135062511444</v>
      </c>
      <c r="L1757" s="2">
        <v>18.949531850783</v>
      </c>
      <c r="M1757" s="3">
        <v>18.741075316635801</v>
      </c>
    </row>
    <row r="1758" spans="1:13" ht="16.2" customHeight="1" x14ac:dyDescent="0.3">
      <c r="A1758" s="2">
        <v>6636.76185899136</v>
      </c>
      <c r="B1758" s="4">
        <v>6639.8602536681201</v>
      </c>
      <c r="C1758" s="5">
        <v>44594.75</v>
      </c>
      <c r="D1758" s="4">
        <v>4.6709090112340397E-3</v>
      </c>
      <c r="E1758" s="4">
        <v>8.0845779216527603E-4</v>
      </c>
      <c r="F1758" s="1">
        <v>4</v>
      </c>
      <c r="G1758" s="1" t="s">
        <v>2471</v>
      </c>
      <c r="H1758" s="1">
        <v>9</v>
      </c>
      <c r="I1758" s="2">
        <v>6088.7942519527796</v>
      </c>
      <c r="J1758" s="1" t="s">
        <v>2719</v>
      </c>
      <c r="K1758" s="2">
        <v>14.324291667906399</v>
      </c>
      <c r="L1758" s="2">
        <v>15.002455085086799</v>
      </c>
      <c r="M1758" s="3">
        <v>14.620734399128001</v>
      </c>
    </row>
    <row r="1759" spans="1:13" ht="16.2" customHeight="1" x14ac:dyDescent="0.3">
      <c r="A1759" s="2">
        <v>6929.8631069716403</v>
      </c>
      <c r="B1759" s="4">
        <v>6933.1042465996998</v>
      </c>
      <c r="C1759" s="5">
        <v>44593.52</v>
      </c>
      <c r="D1759" s="4">
        <v>4.6707801795199096E-3</v>
      </c>
      <c r="E1759" s="4">
        <v>8.0843549350715195E-4</v>
      </c>
      <c r="F1759" s="1">
        <v>3</v>
      </c>
      <c r="G1759" s="1" t="s">
        <v>2382</v>
      </c>
      <c r="H1759" s="1">
        <v>6</v>
      </c>
      <c r="I1759" s="2">
        <v>6381.8954999330599</v>
      </c>
      <c r="J1759" s="1" t="s">
        <v>3190</v>
      </c>
      <c r="K1759" s="2">
        <v>14.961944148508699</v>
      </c>
      <c r="L1759" s="2">
        <v>15.3389732813517</v>
      </c>
      <c r="M1759" s="3">
        <v>15.1309404905319</v>
      </c>
    </row>
    <row r="1760" spans="1:13" ht="16.2" customHeight="1" x14ac:dyDescent="0.3">
      <c r="A1760" s="2">
        <v>6809.9201751292503</v>
      </c>
      <c r="B1760" s="4">
        <v>6813.1037556025403</v>
      </c>
      <c r="C1760" s="5">
        <v>44590.77</v>
      </c>
      <c r="D1760" s="4">
        <v>4.67049214113465E-3</v>
      </c>
      <c r="E1760" s="4">
        <v>8.0838563878370497E-4</v>
      </c>
      <c r="F1760" s="1">
        <v>6</v>
      </c>
      <c r="G1760" s="1" t="s">
        <v>2841</v>
      </c>
      <c r="H1760" s="1">
        <v>7</v>
      </c>
      <c r="I1760" s="2">
        <v>6261.95256809067</v>
      </c>
      <c r="J1760" s="1" t="s">
        <v>2352</v>
      </c>
      <c r="K1760" s="2">
        <v>14.4029180343628</v>
      </c>
      <c r="L1760" s="2">
        <v>15.0430544987996</v>
      </c>
      <c r="M1760" s="3">
        <v>14.834298916228599</v>
      </c>
    </row>
    <row r="1761" spans="1:13" ht="16.2" customHeight="1" x14ac:dyDescent="0.3">
      <c r="A1761" s="2">
        <v>8684.1620093545407</v>
      </c>
      <c r="B1761" s="4">
        <v>8688.2151458646404</v>
      </c>
      <c r="C1761" s="5">
        <v>44537.34</v>
      </c>
      <c r="D1761" s="4">
        <v>4.6648958171622004E-3</v>
      </c>
      <c r="E1761" s="4">
        <v>8.0741700682959803E-4</v>
      </c>
      <c r="F1761" s="1">
        <v>5</v>
      </c>
      <c r="G1761" s="1" t="s">
        <v>517</v>
      </c>
      <c r="H1761" s="1">
        <v>10</v>
      </c>
      <c r="I1761" s="2">
        <v>8136.1944023159604</v>
      </c>
      <c r="J1761" s="1" t="s">
        <v>241</v>
      </c>
      <c r="K1761" s="2">
        <v>15.5956468677203</v>
      </c>
      <c r="L1761" s="2">
        <v>16.368033915329001</v>
      </c>
      <c r="M1761" s="3">
        <v>16.147004774777098</v>
      </c>
    </row>
    <row r="1762" spans="1:13" ht="16.2" customHeight="1" x14ac:dyDescent="0.3">
      <c r="A1762" s="2">
        <v>14097.88482137</v>
      </c>
      <c r="B1762" s="4">
        <v>14104.471524263899</v>
      </c>
      <c r="C1762" s="5">
        <v>44536.52</v>
      </c>
      <c r="D1762" s="4">
        <v>4.6648099293527803E-3</v>
      </c>
      <c r="E1762" s="4">
        <v>8.0740214105751596E-4</v>
      </c>
      <c r="F1762" s="1">
        <v>7</v>
      </c>
      <c r="G1762" s="1" t="s">
        <v>2350</v>
      </c>
      <c r="H1762" s="1">
        <v>4</v>
      </c>
      <c r="I1762" s="2">
        <v>13549.917214331401</v>
      </c>
      <c r="J1762" s="1" t="s">
        <v>870</v>
      </c>
      <c r="K1762" s="2">
        <v>18.195116132068598</v>
      </c>
      <c r="L1762" s="2">
        <v>18.532572449811301</v>
      </c>
      <c r="M1762" s="3">
        <v>18.364582349427501</v>
      </c>
    </row>
    <row r="1763" spans="1:13" ht="16.2" customHeight="1" x14ac:dyDescent="0.3">
      <c r="A1763" s="2">
        <v>10559.4823386721</v>
      </c>
      <c r="B1763" s="4">
        <v>10564.4151426357</v>
      </c>
      <c r="C1763" s="5">
        <v>44535.040000000001</v>
      </c>
      <c r="D1763" s="4">
        <v>4.6646549123308999E-3</v>
      </c>
      <c r="E1763" s="4">
        <v>8.0737531015180597E-4</v>
      </c>
      <c r="F1763" s="1">
        <v>6</v>
      </c>
      <c r="G1763" s="1" t="s">
        <v>808</v>
      </c>
      <c r="H1763" s="1">
        <v>7</v>
      </c>
      <c r="I1763" s="2">
        <v>10011.514731633501</v>
      </c>
      <c r="J1763" s="1" t="s">
        <v>3111</v>
      </c>
      <c r="K1763" s="2">
        <v>16.704132967758198</v>
      </c>
      <c r="L1763" s="2">
        <v>17.121266934839898</v>
      </c>
      <c r="M1763" s="3">
        <v>16.9558082914035</v>
      </c>
    </row>
    <row r="1764" spans="1:13" ht="16.2" customHeight="1" x14ac:dyDescent="0.3">
      <c r="A1764" s="2">
        <v>7992.0475831696403</v>
      </c>
      <c r="B1764" s="4">
        <v>7995.7824723245603</v>
      </c>
      <c r="C1764" s="5">
        <v>44504.52</v>
      </c>
      <c r="D1764" s="4">
        <v>4.6614582099607097E-3</v>
      </c>
      <c r="E1764" s="4">
        <v>8.0682201336649195E-4</v>
      </c>
      <c r="F1764" s="1">
        <v>5</v>
      </c>
      <c r="G1764" s="1" t="s">
        <v>301</v>
      </c>
      <c r="H1764" s="1">
        <v>9</v>
      </c>
      <c r="I1764" s="2">
        <v>7444.07997613107</v>
      </c>
      <c r="J1764" s="1" t="s">
        <v>1739</v>
      </c>
      <c r="K1764" s="2">
        <v>15.2593468006134</v>
      </c>
      <c r="L1764" s="2">
        <v>16.064530282783501</v>
      </c>
      <c r="M1764" s="3">
        <v>15.3834530249914</v>
      </c>
    </row>
    <row r="1765" spans="1:13" ht="16.2" customHeight="1" x14ac:dyDescent="0.3">
      <c r="A1765" s="2">
        <v>2838.3723998436499</v>
      </c>
      <c r="B1765" s="4">
        <v>2839.6918281887602</v>
      </c>
      <c r="C1765" s="5">
        <v>44426.28</v>
      </c>
      <c r="D1765" s="4">
        <v>4.6532632560470997E-3</v>
      </c>
      <c r="E1765" s="4">
        <v>8.0540360116193902E-4</v>
      </c>
      <c r="F1765" s="1">
        <v>4</v>
      </c>
      <c r="G1765" s="1" t="s">
        <v>3110</v>
      </c>
      <c r="H1765" s="1">
        <v>9</v>
      </c>
      <c r="I1765" s="2">
        <v>2290.40479280507</v>
      </c>
      <c r="J1765" s="1" t="s">
        <v>2273</v>
      </c>
      <c r="K1765" s="2">
        <v>1.4053673998196901</v>
      </c>
      <c r="L1765" s="2">
        <v>2.2891546145757</v>
      </c>
      <c r="M1765" s="3">
        <v>1.61193261699677</v>
      </c>
    </row>
    <row r="1766" spans="1:13" ht="16.2" customHeight="1" x14ac:dyDescent="0.3">
      <c r="A1766" s="2">
        <v>14010.7750128318</v>
      </c>
      <c r="B1766" s="4">
        <v>14017.3213622045</v>
      </c>
      <c r="C1766" s="5">
        <v>44402.99</v>
      </c>
      <c r="D1766" s="4">
        <v>4.6508238327770601E-3</v>
      </c>
      <c r="E1766" s="4">
        <v>8.0498137697681497E-4</v>
      </c>
      <c r="F1766" s="1">
        <v>4</v>
      </c>
      <c r="G1766" s="1" t="s">
        <v>3015</v>
      </c>
      <c r="H1766" s="1">
        <v>4</v>
      </c>
      <c r="I1766" s="2">
        <v>13462.807405793201</v>
      </c>
      <c r="J1766" s="1" t="s">
        <v>719</v>
      </c>
      <c r="K1766" s="2">
        <v>18.231382216580698</v>
      </c>
      <c r="L1766" s="2">
        <v>18.6135062511444</v>
      </c>
      <c r="M1766" s="3">
        <v>18.484120016860999</v>
      </c>
    </row>
    <row r="1767" spans="1:13" ht="16.2" customHeight="1" x14ac:dyDescent="0.3">
      <c r="A1767" s="2">
        <v>3863.5271658182601</v>
      </c>
      <c r="B1767" s="4">
        <v>3865.3280590306799</v>
      </c>
      <c r="C1767" s="5">
        <v>44374.98</v>
      </c>
      <c r="D1767" s="4">
        <v>4.6478900308966897E-3</v>
      </c>
      <c r="E1767" s="4">
        <v>8.04473583957266E-4</v>
      </c>
      <c r="F1767" s="1">
        <v>3</v>
      </c>
      <c r="G1767" s="1" t="s">
        <v>2949</v>
      </c>
      <c r="H1767" s="1">
        <v>24</v>
      </c>
      <c r="I1767" s="2">
        <v>3315.5595587796802</v>
      </c>
      <c r="J1767" s="1" t="s">
        <v>2824</v>
      </c>
      <c r="K1767" s="2">
        <v>8.7936642503420508</v>
      </c>
      <c r="L1767" s="2">
        <v>10.116219132709499</v>
      </c>
      <c r="M1767" s="3">
        <v>9.69156048453649</v>
      </c>
    </row>
    <row r="1768" spans="1:13" ht="16.2" customHeight="1" x14ac:dyDescent="0.3">
      <c r="A1768" s="2">
        <v>13632.7651340057</v>
      </c>
      <c r="B1768" s="4">
        <v>13639.133682051201</v>
      </c>
      <c r="C1768" s="5">
        <v>44353.49</v>
      </c>
      <c r="D1768" s="4">
        <v>4.6456391418424597E-3</v>
      </c>
      <c r="E1768" s="4">
        <v>8.0408399195476305E-4</v>
      </c>
      <c r="F1768" s="1">
        <v>5</v>
      </c>
      <c r="G1768" s="1" t="s">
        <v>1131</v>
      </c>
      <c r="H1768" s="1">
        <v>4</v>
      </c>
      <c r="I1768" s="2">
        <v>13084.797526967101</v>
      </c>
      <c r="J1768" s="1" t="s">
        <v>1341</v>
      </c>
      <c r="K1768" s="2">
        <v>18.0996650671641</v>
      </c>
      <c r="L1768" s="2">
        <v>18.4010807490031</v>
      </c>
      <c r="M1768" s="3">
        <v>18.279802300103501</v>
      </c>
    </row>
    <row r="1769" spans="1:13" ht="16.2" customHeight="1" x14ac:dyDescent="0.3">
      <c r="A1769" s="2">
        <v>792.21939704479996</v>
      </c>
      <c r="B1769" s="4">
        <v>792.58067540229797</v>
      </c>
      <c r="C1769" s="5">
        <v>44318.82</v>
      </c>
      <c r="D1769" s="4">
        <v>4.6420077633636102E-3</v>
      </c>
      <c r="E1769" s="4">
        <v>8.0345545985951896E-4</v>
      </c>
      <c r="F1769" s="1">
        <v>1</v>
      </c>
      <c r="G1769" s="1" t="s">
        <v>1390</v>
      </c>
      <c r="H1769" s="1">
        <v>3</v>
      </c>
      <c r="I1769" s="2">
        <v>244.251790006222</v>
      </c>
      <c r="J1769" s="1" t="s">
        <v>2111</v>
      </c>
      <c r="K1769" s="2">
        <v>15.0430544987996</v>
      </c>
      <c r="L1769" s="2">
        <v>15.2992795165062</v>
      </c>
      <c r="M1769" s="3">
        <v>15.1714217837334</v>
      </c>
    </row>
    <row r="1770" spans="1:13" ht="16.2" customHeight="1" x14ac:dyDescent="0.3">
      <c r="A1770" s="2">
        <v>20371.662356876099</v>
      </c>
      <c r="B1770" s="4">
        <v>20381.184021394401</v>
      </c>
      <c r="C1770" s="5">
        <v>44288.72</v>
      </c>
      <c r="D1770" s="4">
        <v>4.6388550523104397E-3</v>
      </c>
      <c r="E1770" s="4">
        <v>8.0290977725014996E-4</v>
      </c>
      <c r="F1770" s="1">
        <v>5</v>
      </c>
      <c r="G1770" s="1" t="s">
        <v>1303</v>
      </c>
      <c r="H1770" s="1">
        <v>4</v>
      </c>
      <c r="I1770" s="2">
        <v>19823.694749837501</v>
      </c>
      <c r="J1770" s="1" t="s">
        <v>1112</v>
      </c>
      <c r="K1770" s="2">
        <v>19.506610148716</v>
      </c>
      <c r="L1770" s="2">
        <v>19.8072227016767</v>
      </c>
      <c r="M1770" s="3">
        <v>19.634914266633999</v>
      </c>
    </row>
    <row r="1771" spans="1:13" ht="16.2" customHeight="1" x14ac:dyDescent="0.3">
      <c r="A1771" s="2">
        <v>925.965011701599</v>
      </c>
      <c r="B1771" s="4">
        <v>926.38266137959499</v>
      </c>
      <c r="C1771" s="5">
        <v>44252.33</v>
      </c>
      <c r="D1771" s="4">
        <v>4.6350435189142798E-3</v>
      </c>
      <c r="E1771" s="4">
        <v>8.0225006329151299E-4</v>
      </c>
      <c r="F1771" s="1">
        <v>1</v>
      </c>
      <c r="G1771" s="1" t="s">
        <v>1390</v>
      </c>
      <c r="H1771" s="1">
        <v>3</v>
      </c>
      <c r="I1771" s="2">
        <v>377.99740466302001</v>
      </c>
      <c r="J1771" s="1" t="s">
        <v>2642</v>
      </c>
      <c r="K1771" s="2">
        <v>17.728322849241898</v>
      </c>
      <c r="L1771" s="2">
        <v>17.980987383492799</v>
      </c>
      <c r="M1771" s="3">
        <v>17.849187107451801</v>
      </c>
    </row>
    <row r="1772" spans="1:13" ht="16.2" customHeight="1" x14ac:dyDescent="0.3">
      <c r="A1772" s="2">
        <v>5822.7897667850002</v>
      </c>
      <c r="B1772" s="4">
        <v>5825.5142705362596</v>
      </c>
      <c r="C1772" s="5">
        <v>44226.5</v>
      </c>
      <c r="D1772" s="4">
        <v>4.6323380529174896E-3</v>
      </c>
      <c r="E1772" s="4">
        <v>8.0178179147091496E-4</v>
      </c>
      <c r="F1772" s="1">
        <v>5</v>
      </c>
      <c r="G1772" s="1" t="s">
        <v>311</v>
      </c>
      <c r="H1772" s="1">
        <v>11</v>
      </c>
      <c r="I1772" s="2">
        <v>5274.8221597464299</v>
      </c>
      <c r="J1772" s="1" t="s">
        <v>1849</v>
      </c>
      <c r="K1772" s="2">
        <v>13.3405630842527</v>
      </c>
      <c r="L1772" s="2">
        <v>14.023953347969099</v>
      </c>
      <c r="M1772" s="3">
        <v>13.766218258508101</v>
      </c>
    </row>
    <row r="1773" spans="1:13" ht="16.2" customHeight="1" x14ac:dyDescent="0.3">
      <c r="A1773" s="2">
        <v>12764.5541153497</v>
      </c>
      <c r="B1773" s="4">
        <v>12770.517391448901</v>
      </c>
      <c r="C1773" s="5">
        <v>44190.78</v>
      </c>
      <c r="D1773" s="4">
        <v>4.62859669614609E-3</v>
      </c>
      <c r="E1773" s="4">
        <v>8.0113422393580903E-4</v>
      </c>
      <c r="F1773" s="1">
        <v>4</v>
      </c>
      <c r="G1773" s="1" t="s">
        <v>446</v>
      </c>
      <c r="H1773" s="1">
        <v>4</v>
      </c>
      <c r="I1773" s="2">
        <v>12216.5865083111</v>
      </c>
      <c r="J1773" s="1" t="s">
        <v>1464</v>
      </c>
      <c r="K1773" s="2">
        <v>17.8979827499072</v>
      </c>
      <c r="L1773" s="2">
        <v>18.279493333466799</v>
      </c>
      <c r="M1773" s="3">
        <v>18.1478119329294</v>
      </c>
    </row>
    <row r="1774" spans="1:13" ht="16.2" customHeight="1" x14ac:dyDescent="0.3">
      <c r="A1774" s="2">
        <v>13263.7385723965</v>
      </c>
      <c r="B1774" s="4">
        <v>13269.936624035599</v>
      </c>
      <c r="C1774" s="5">
        <v>44133.07</v>
      </c>
      <c r="D1774" s="4">
        <v>4.6225520797049599E-3</v>
      </c>
      <c r="E1774" s="4">
        <v>8.0008799990302897E-4</v>
      </c>
      <c r="F1774" s="1">
        <v>7</v>
      </c>
      <c r="G1774" s="1" t="s">
        <v>2153</v>
      </c>
      <c r="H1774" s="1">
        <v>7</v>
      </c>
      <c r="I1774" s="2">
        <v>12715.7709653579</v>
      </c>
      <c r="J1774" s="1" t="s">
        <v>2313</v>
      </c>
      <c r="K1774" s="2">
        <v>17.8979827499072</v>
      </c>
      <c r="L1774" s="2">
        <v>18.449671365388198</v>
      </c>
      <c r="M1774" s="3">
        <v>18.1478119329294</v>
      </c>
    </row>
    <row r="1775" spans="1:13" ht="16.2" customHeight="1" x14ac:dyDescent="0.3">
      <c r="A1775" s="2">
        <v>812.93723744591898</v>
      </c>
      <c r="B1775" s="4">
        <v>813.30765645771703</v>
      </c>
      <c r="C1775" s="5">
        <v>44086.7</v>
      </c>
      <c r="D1775" s="4">
        <v>4.6176952288233897E-3</v>
      </c>
      <c r="E1775" s="4">
        <v>7.9924735862075397E-4</v>
      </c>
      <c r="F1775" s="1">
        <v>1</v>
      </c>
      <c r="G1775" s="1" t="s">
        <v>1390</v>
      </c>
      <c r="H1775" s="1">
        <v>15</v>
      </c>
      <c r="I1775" s="2">
        <v>264.96963040734101</v>
      </c>
      <c r="J1775" s="1" t="s">
        <v>2136</v>
      </c>
      <c r="K1775" s="2">
        <v>10.708007333246901</v>
      </c>
      <c r="L1775" s="2">
        <v>11.5978945151647</v>
      </c>
      <c r="M1775" s="3">
        <v>11.3496530329863</v>
      </c>
    </row>
    <row r="1776" spans="1:13" ht="16.2" customHeight="1" x14ac:dyDescent="0.3">
      <c r="A1776" s="2">
        <v>15336.9186395834</v>
      </c>
      <c r="B1776" s="4">
        <v>15344.0792142019</v>
      </c>
      <c r="C1776" s="5">
        <v>44051.519999999997</v>
      </c>
      <c r="D1776" s="4">
        <v>4.6140104323167301E-3</v>
      </c>
      <c r="E1776" s="4">
        <v>7.9860958074043505E-4</v>
      </c>
      <c r="F1776" s="1">
        <v>4</v>
      </c>
      <c r="G1776" s="1" t="s">
        <v>1289</v>
      </c>
      <c r="H1776" s="1">
        <v>4</v>
      </c>
      <c r="I1776" s="2">
        <v>14788.951032544899</v>
      </c>
      <c r="J1776" s="1" t="s">
        <v>470</v>
      </c>
      <c r="K1776" s="2">
        <v>18.6135062511444</v>
      </c>
      <c r="L1776" s="2">
        <v>18.949531850783</v>
      </c>
      <c r="M1776" s="3">
        <v>18.7817445989132</v>
      </c>
    </row>
    <row r="1777" spans="1:13" ht="16.2" customHeight="1" x14ac:dyDescent="0.3">
      <c r="A1777" s="2">
        <v>7103.9477684738004</v>
      </c>
      <c r="B1777" s="4">
        <v>7107.2697602800899</v>
      </c>
      <c r="C1777" s="5">
        <v>43978.22</v>
      </c>
      <c r="D1777" s="4">
        <v>4.6063329000842696E-3</v>
      </c>
      <c r="E1777" s="4">
        <v>7.9728072574818305E-4</v>
      </c>
      <c r="F1777" s="1">
        <v>6</v>
      </c>
      <c r="G1777" s="1" t="s">
        <v>383</v>
      </c>
      <c r="H1777" s="1">
        <v>11</v>
      </c>
      <c r="I1777" s="2">
        <v>6555.98016143523</v>
      </c>
      <c r="J1777" s="1" t="s">
        <v>3093</v>
      </c>
      <c r="K1777" s="2">
        <v>14.7073033984184</v>
      </c>
      <c r="L1777" s="2">
        <v>15.4676265334765</v>
      </c>
      <c r="M1777" s="3">
        <v>15.002448725271201</v>
      </c>
    </row>
    <row r="1778" spans="1:13" ht="16.2" customHeight="1" x14ac:dyDescent="0.3">
      <c r="A1778" s="2">
        <v>6668.7336815233602</v>
      </c>
      <c r="B1778" s="4">
        <v>6671.8479948138902</v>
      </c>
      <c r="C1778" s="5">
        <v>43972.76</v>
      </c>
      <c r="D1778" s="4">
        <v>4.6057610129630003E-3</v>
      </c>
      <c r="E1778" s="4">
        <v>7.97181741460902E-4</v>
      </c>
      <c r="F1778" s="1">
        <v>4</v>
      </c>
      <c r="G1778" s="1" t="s">
        <v>980</v>
      </c>
      <c r="H1778" s="1">
        <v>10</v>
      </c>
      <c r="I1778" s="2">
        <v>6120.7660744847799</v>
      </c>
      <c r="J1778" s="1" t="s">
        <v>569</v>
      </c>
      <c r="K1778" s="2">
        <v>14.4549820518176</v>
      </c>
      <c r="L1778" s="2">
        <v>15.002455085086799</v>
      </c>
      <c r="M1778" s="3">
        <v>14.7475734666665</v>
      </c>
    </row>
    <row r="1779" spans="1:13" ht="16.2" customHeight="1" x14ac:dyDescent="0.3">
      <c r="A1779" s="2">
        <v>8061.0878443309202</v>
      </c>
      <c r="B1779" s="4">
        <v>8064.8554057923502</v>
      </c>
      <c r="C1779" s="5">
        <v>43967.03</v>
      </c>
      <c r="D1779" s="4">
        <v>4.6051608457093598E-3</v>
      </c>
      <c r="E1779" s="4">
        <v>7.9707786234622805E-4</v>
      </c>
      <c r="F1779" s="1">
        <v>5</v>
      </c>
      <c r="G1779" s="1" t="s">
        <v>301</v>
      </c>
      <c r="H1779" s="1">
        <v>4</v>
      </c>
      <c r="I1779" s="2">
        <v>7513.1202372923499</v>
      </c>
      <c r="J1779" s="1" t="s">
        <v>2717</v>
      </c>
      <c r="K1779" s="2">
        <v>15.6343312318802</v>
      </c>
      <c r="L1779" s="2">
        <v>16.026154750156401</v>
      </c>
      <c r="M1779" s="3">
        <v>15.890104100672399</v>
      </c>
    </row>
    <row r="1780" spans="1:13" ht="16.2" customHeight="1" x14ac:dyDescent="0.3">
      <c r="A1780" s="2">
        <v>11133.3598390883</v>
      </c>
      <c r="B1780" s="4">
        <v>11138.560348818301</v>
      </c>
      <c r="C1780" s="5">
        <v>43865.74</v>
      </c>
      <c r="D1780" s="4">
        <v>4.5945516064211499E-3</v>
      </c>
      <c r="E1780" s="4">
        <v>7.9524157691423397E-4</v>
      </c>
      <c r="F1780" s="1">
        <v>5</v>
      </c>
      <c r="G1780" s="1" t="s">
        <v>2031</v>
      </c>
      <c r="H1780" s="1">
        <v>5</v>
      </c>
      <c r="I1780" s="2">
        <v>10585.3922320497</v>
      </c>
      <c r="J1780" s="1" t="s">
        <v>1731</v>
      </c>
      <c r="K1780" s="2">
        <v>17.208390332825999</v>
      </c>
      <c r="L1780" s="2">
        <v>17.546844098536202</v>
      </c>
      <c r="M1780" s="3">
        <v>17.426452650197302</v>
      </c>
    </row>
    <row r="1781" spans="1:13" ht="16.2" customHeight="1" x14ac:dyDescent="0.3">
      <c r="A1781" s="2">
        <v>14792.974058674001</v>
      </c>
      <c r="B1781" s="4">
        <v>14799.883228456099</v>
      </c>
      <c r="C1781" s="5">
        <v>43841.04</v>
      </c>
      <c r="D1781" s="4">
        <v>4.5919644980153898E-3</v>
      </c>
      <c r="E1781" s="4">
        <v>7.9479379085272501E-4</v>
      </c>
      <c r="F1781" s="1">
        <v>6</v>
      </c>
      <c r="G1781" s="1" t="s">
        <v>2764</v>
      </c>
      <c r="H1781" s="1">
        <v>6</v>
      </c>
      <c r="I1781" s="2">
        <v>14245.0064516354</v>
      </c>
      <c r="J1781" s="1" t="s">
        <v>3166</v>
      </c>
      <c r="K1781" s="2">
        <v>18.315784916845999</v>
      </c>
      <c r="L1781" s="2">
        <v>18.7876000340462</v>
      </c>
      <c r="M1781" s="3">
        <v>18.531588808266299</v>
      </c>
    </row>
    <row r="1782" spans="1:13" ht="16.2" customHeight="1" x14ac:dyDescent="0.3">
      <c r="A1782" s="2">
        <v>9620.2844024768401</v>
      </c>
      <c r="B1782" s="4">
        <v>9624.7789102843508</v>
      </c>
      <c r="C1782" s="5">
        <v>43832.800000000003</v>
      </c>
      <c r="D1782" s="4">
        <v>4.5911014302719398E-3</v>
      </c>
      <c r="E1782" s="4">
        <v>7.94644407972286E-4</v>
      </c>
      <c r="F1782" s="1">
        <v>5</v>
      </c>
      <c r="G1782" s="1" t="s">
        <v>2031</v>
      </c>
      <c r="H1782" s="1">
        <v>9</v>
      </c>
      <c r="I1782" s="2">
        <v>9072.3167954382698</v>
      </c>
      <c r="J1782" s="1" t="s">
        <v>2651</v>
      </c>
      <c r="K1782" s="2">
        <v>16.229479266770699</v>
      </c>
      <c r="L1782" s="2">
        <v>17.171352431742299</v>
      </c>
      <c r="M1782" s="3">
        <v>16.704456150102601</v>
      </c>
    </row>
    <row r="1783" spans="1:13" ht="16.2" customHeight="1" x14ac:dyDescent="0.3">
      <c r="A1783" s="2">
        <v>9167.0893023785902</v>
      </c>
      <c r="B1783" s="4">
        <v>9171.3656833359892</v>
      </c>
      <c r="C1783" s="5">
        <v>43822.14</v>
      </c>
      <c r="D1783" s="4">
        <v>4.58998488874945E-3</v>
      </c>
      <c r="E1783" s="4">
        <v>7.9445115293521403E-4</v>
      </c>
      <c r="F1783" s="1">
        <v>4</v>
      </c>
      <c r="G1783" s="1" t="s">
        <v>2991</v>
      </c>
      <c r="H1783" s="1">
        <v>6</v>
      </c>
      <c r="I1783" s="2">
        <v>8619.1216953400108</v>
      </c>
      <c r="J1783" s="1" t="s">
        <v>1049</v>
      </c>
      <c r="K1783" s="2">
        <v>16.191670351791402</v>
      </c>
      <c r="L1783" s="2">
        <v>16.704132967758198</v>
      </c>
      <c r="M1783" s="3">
        <v>16.492729850180901</v>
      </c>
    </row>
    <row r="1784" spans="1:13" ht="16.2" customHeight="1" x14ac:dyDescent="0.3">
      <c r="A1784" s="2">
        <v>7145.9323402251302</v>
      </c>
      <c r="B1784" s="4">
        <v>7149.2735106626296</v>
      </c>
      <c r="C1784" s="5">
        <v>43813.61</v>
      </c>
      <c r="D1784" s="4">
        <v>4.5890914460489998E-3</v>
      </c>
      <c r="E1784" s="4">
        <v>7.9429651264757597E-4</v>
      </c>
      <c r="F1784" s="1">
        <v>4</v>
      </c>
      <c r="G1784" s="1" t="s">
        <v>2089</v>
      </c>
      <c r="H1784" s="1">
        <v>6</v>
      </c>
      <c r="I1784" s="2">
        <v>6597.9647331865499</v>
      </c>
      <c r="J1784" s="1" t="s">
        <v>752</v>
      </c>
      <c r="K1784" s="2">
        <v>14.7471971487681</v>
      </c>
      <c r="L1784" s="2">
        <v>15.178252817757899</v>
      </c>
      <c r="M1784" s="3">
        <v>15.0429865912278</v>
      </c>
    </row>
    <row r="1785" spans="1:13" ht="16.2" customHeight="1" x14ac:dyDescent="0.3">
      <c r="A1785" s="2">
        <v>2986.3394483104098</v>
      </c>
      <c r="B1785" s="4">
        <v>2987.7236389396598</v>
      </c>
      <c r="C1785" s="5">
        <v>43804.41</v>
      </c>
      <c r="D1785" s="4">
        <v>4.5881278267237797E-3</v>
      </c>
      <c r="E1785" s="4">
        <v>7.9412972593640601E-4</v>
      </c>
      <c r="F1785" s="1">
        <v>3</v>
      </c>
      <c r="G1785" s="1" t="s">
        <v>3110</v>
      </c>
      <c r="H1785" s="1">
        <v>14</v>
      </c>
      <c r="I1785" s="2">
        <v>2438.3718412718299</v>
      </c>
      <c r="J1785" s="1" t="s">
        <v>57</v>
      </c>
      <c r="K1785" s="2">
        <v>2.7227655823707599</v>
      </c>
      <c r="L1785" s="2">
        <v>4.2123779312451699</v>
      </c>
      <c r="M1785" s="3">
        <v>3.9525681928475702</v>
      </c>
    </row>
    <row r="1786" spans="1:13" ht="16.2" customHeight="1" x14ac:dyDescent="0.3">
      <c r="A1786" s="2">
        <v>8042.09262493392</v>
      </c>
      <c r="B1786" s="4">
        <v>8045.8512021057204</v>
      </c>
      <c r="C1786" s="5">
        <v>43785.77</v>
      </c>
      <c r="D1786" s="4">
        <v>4.5861754501778998E-3</v>
      </c>
      <c r="E1786" s="4">
        <v>7.9379180155638503E-4</v>
      </c>
      <c r="F1786" s="1">
        <v>4</v>
      </c>
      <c r="G1786" s="1" t="s">
        <v>1804</v>
      </c>
      <c r="H1786" s="1">
        <v>11</v>
      </c>
      <c r="I1786" s="2">
        <v>7494.1250178953396</v>
      </c>
      <c r="J1786" s="1" t="s">
        <v>1623</v>
      </c>
      <c r="K1786" s="2">
        <v>15.556930181948299</v>
      </c>
      <c r="L1786" s="2">
        <v>16.153777167765298</v>
      </c>
      <c r="M1786" s="3">
        <v>15.850956749486899</v>
      </c>
    </row>
    <row r="1787" spans="1:13" ht="16.2" customHeight="1" x14ac:dyDescent="0.3">
      <c r="A1787" s="2">
        <v>19275.5757375055</v>
      </c>
      <c r="B1787" s="4">
        <v>19284.586912950599</v>
      </c>
      <c r="C1787" s="5">
        <v>43744.78</v>
      </c>
      <c r="D1787" s="4">
        <v>4.5818821071191198E-3</v>
      </c>
      <c r="E1787" s="4">
        <v>7.9304869424216395E-4</v>
      </c>
      <c r="F1787" s="1">
        <v>7</v>
      </c>
      <c r="G1787" s="1" t="s">
        <v>1014</v>
      </c>
      <c r="H1787" s="1">
        <v>5</v>
      </c>
      <c r="I1787" s="2">
        <v>18727.608130467001</v>
      </c>
      <c r="J1787" s="1" t="s">
        <v>838</v>
      </c>
      <c r="K1787" s="2">
        <v>19.2125709668477</v>
      </c>
      <c r="L1787" s="2">
        <v>19.551077283986402</v>
      </c>
      <c r="M1787" s="3">
        <v>19.3768618917147</v>
      </c>
    </row>
    <row r="1788" spans="1:13" ht="16.2" customHeight="1" x14ac:dyDescent="0.3">
      <c r="A1788" s="2">
        <v>8873.0731130837703</v>
      </c>
      <c r="B1788" s="4">
        <v>8877.2113348968305</v>
      </c>
      <c r="C1788" s="5">
        <v>43742.65</v>
      </c>
      <c r="D1788" s="4">
        <v>4.5816590082970897E-3</v>
      </c>
      <c r="E1788" s="4">
        <v>7.9301007949273002E-4</v>
      </c>
      <c r="F1788" s="1">
        <v>3</v>
      </c>
      <c r="G1788" s="1" t="s">
        <v>2871</v>
      </c>
      <c r="H1788" s="1">
        <v>8</v>
      </c>
      <c r="I1788" s="2">
        <v>8325.1055060451999</v>
      </c>
      <c r="J1788" s="1" t="s">
        <v>1225</v>
      </c>
      <c r="K1788" s="2">
        <v>16.153777167765298</v>
      </c>
      <c r="L1788" s="2">
        <v>16.616922515201601</v>
      </c>
      <c r="M1788" s="3">
        <v>16.4053920920372</v>
      </c>
    </row>
    <row r="1789" spans="1:13" ht="16.2" customHeight="1" x14ac:dyDescent="0.3">
      <c r="A1789" s="2">
        <v>666.11269159675601</v>
      </c>
      <c r="B1789" s="4">
        <v>666.41473251766502</v>
      </c>
      <c r="C1789" s="5">
        <v>43690.51</v>
      </c>
      <c r="D1789" s="4">
        <v>4.5761978005126403E-3</v>
      </c>
      <c r="E1789" s="4">
        <v>7.9206483393616804E-4</v>
      </c>
      <c r="F1789" s="1">
        <v>1</v>
      </c>
      <c r="G1789" s="1" t="s">
        <v>1390</v>
      </c>
      <c r="H1789" s="1">
        <v>4</v>
      </c>
      <c r="I1789" s="2">
        <v>118.145084558178</v>
      </c>
      <c r="J1789" s="1" t="s">
        <v>212</v>
      </c>
      <c r="K1789" s="2">
        <v>0.209633916187286</v>
      </c>
      <c r="L1789" s="2">
        <v>0.54812818126678498</v>
      </c>
      <c r="M1789" s="3">
        <v>0.34240242398579901</v>
      </c>
    </row>
    <row r="1790" spans="1:13" ht="16.2" customHeight="1" x14ac:dyDescent="0.3">
      <c r="A1790" s="2">
        <v>4848.6398406343897</v>
      </c>
      <c r="B1790" s="4">
        <v>4850.8986013686799</v>
      </c>
      <c r="C1790" s="5">
        <v>43607.37</v>
      </c>
      <c r="D1790" s="4">
        <v>4.5674896145671204E-3</v>
      </c>
      <c r="E1790" s="4">
        <v>7.9055758967892602E-4</v>
      </c>
      <c r="F1790" s="1">
        <v>4</v>
      </c>
      <c r="G1790" s="1" t="s">
        <v>903</v>
      </c>
      <c r="H1790" s="1">
        <v>14</v>
      </c>
      <c r="I1790" s="2">
        <v>4300.6722335958102</v>
      </c>
      <c r="J1790" s="1" t="s">
        <v>3170</v>
      </c>
      <c r="K1790" s="2">
        <v>11.5978945151647</v>
      </c>
      <c r="L1790" s="2">
        <v>12.8297900652568</v>
      </c>
      <c r="M1790" s="3">
        <v>12.1157353416761</v>
      </c>
    </row>
    <row r="1791" spans="1:13" ht="16.2" customHeight="1" x14ac:dyDescent="0.3">
      <c r="A1791" s="2">
        <v>14956.9394311988</v>
      </c>
      <c r="B1791" s="4">
        <v>14963.9249277165</v>
      </c>
      <c r="C1791" s="5">
        <v>43546.61</v>
      </c>
      <c r="D1791" s="4">
        <v>4.56112553737142E-3</v>
      </c>
      <c r="E1791" s="4">
        <v>7.8945607222559498E-4</v>
      </c>
      <c r="F1791" s="1">
        <v>4</v>
      </c>
      <c r="G1791" s="1" t="s">
        <v>3149</v>
      </c>
      <c r="H1791" s="1">
        <v>5</v>
      </c>
      <c r="I1791" s="2">
        <v>14408.9718241602</v>
      </c>
      <c r="J1791" s="1" t="s">
        <v>2584</v>
      </c>
      <c r="K1791" s="2">
        <v>18.449671365388198</v>
      </c>
      <c r="L1791" s="2">
        <v>18.822151082325</v>
      </c>
      <c r="M1791" s="3">
        <v>18.7005531425953</v>
      </c>
    </row>
    <row r="1792" spans="1:13" ht="16.2" customHeight="1" x14ac:dyDescent="0.3">
      <c r="A1792" s="2">
        <v>6600.8024502812696</v>
      </c>
      <c r="B1792" s="4">
        <v>6603.8828362930399</v>
      </c>
      <c r="C1792" s="5">
        <v>43518.79</v>
      </c>
      <c r="D1792" s="4">
        <v>4.5582116363249402E-3</v>
      </c>
      <c r="E1792" s="4">
        <v>7.8895172371421104E-4</v>
      </c>
      <c r="F1792" s="1">
        <v>5</v>
      </c>
      <c r="G1792" s="1" t="s">
        <v>3200</v>
      </c>
      <c r="H1792" s="1">
        <v>4</v>
      </c>
      <c r="I1792" s="2">
        <v>6052.8348432426901</v>
      </c>
      <c r="J1792" s="1" t="s">
        <v>1733</v>
      </c>
      <c r="K1792" s="2">
        <v>14.6141885494868</v>
      </c>
      <c r="L1792" s="2">
        <v>14.9214006836891</v>
      </c>
      <c r="M1792" s="3">
        <v>14.7475734666665</v>
      </c>
    </row>
    <row r="1793" spans="1:13" ht="16.2" customHeight="1" x14ac:dyDescent="0.3">
      <c r="A1793" s="2">
        <v>14073.918186348799</v>
      </c>
      <c r="B1793" s="4">
        <v>14080.4938120763</v>
      </c>
      <c r="C1793" s="5">
        <v>43480.3</v>
      </c>
      <c r="D1793" s="4">
        <v>4.5541801463436704E-3</v>
      </c>
      <c r="E1793" s="4">
        <v>7.8825393887585102E-4</v>
      </c>
      <c r="F1793" s="1">
        <v>5</v>
      </c>
      <c r="G1793" s="1" t="s">
        <v>3101</v>
      </c>
      <c r="H1793" s="1">
        <v>4</v>
      </c>
      <c r="I1793" s="2">
        <v>13525.9505793102</v>
      </c>
      <c r="J1793" s="1" t="s">
        <v>3080</v>
      </c>
      <c r="K1793" s="2">
        <v>18.195116132068598</v>
      </c>
      <c r="L1793" s="2">
        <v>18.567159284718802</v>
      </c>
      <c r="M1793" s="3">
        <v>18.448530458974801</v>
      </c>
    </row>
    <row r="1794" spans="1:13" ht="16.2" customHeight="1" x14ac:dyDescent="0.3">
      <c r="A1794" s="2">
        <v>912.93213162097697</v>
      </c>
      <c r="B1794" s="4">
        <v>913.34455169056196</v>
      </c>
      <c r="C1794" s="5">
        <v>43467.98</v>
      </c>
      <c r="D1794" s="4">
        <v>4.5528897343777202E-3</v>
      </c>
      <c r="E1794" s="4">
        <v>7.8803058971480705E-4</v>
      </c>
      <c r="F1794" s="1">
        <v>1</v>
      </c>
      <c r="G1794" s="1" t="s">
        <v>1390</v>
      </c>
      <c r="H1794" s="1">
        <v>3</v>
      </c>
      <c r="I1794" s="2">
        <v>364.96452458239901</v>
      </c>
      <c r="J1794" s="1" t="s">
        <v>1745</v>
      </c>
      <c r="K1794" s="2">
        <v>18.449671365388198</v>
      </c>
      <c r="L1794" s="2">
        <v>18.741424581972801</v>
      </c>
      <c r="M1794" s="3">
        <v>18.613806841341699</v>
      </c>
    </row>
    <row r="1795" spans="1:13" ht="16.2" customHeight="1" x14ac:dyDescent="0.3">
      <c r="A1795" s="2">
        <v>3213.4317120247101</v>
      </c>
      <c r="B1795" s="4">
        <v>3214.92576155303</v>
      </c>
      <c r="C1795" s="5">
        <v>43425.24</v>
      </c>
      <c r="D1795" s="4">
        <v>4.5484130941646902E-3</v>
      </c>
      <c r="E1795" s="4">
        <v>7.8725575666748295E-4</v>
      </c>
      <c r="F1795" s="1">
        <v>2</v>
      </c>
      <c r="G1795" s="1" t="s">
        <v>1329</v>
      </c>
      <c r="H1795" s="1">
        <v>36</v>
      </c>
      <c r="I1795" s="2">
        <v>2665.4641049861302</v>
      </c>
      <c r="J1795" s="1" t="s">
        <v>1617</v>
      </c>
      <c r="K1795" s="2">
        <v>3.5286764001528401</v>
      </c>
      <c r="L1795" s="2">
        <v>7.0535009161313402</v>
      </c>
      <c r="M1795" s="3">
        <v>5.0586371576468103</v>
      </c>
    </row>
    <row r="1796" spans="1:13" ht="16.2" customHeight="1" x14ac:dyDescent="0.3">
      <c r="A1796" s="2">
        <v>12422.5681401814</v>
      </c>
      <c r="B1796" s="4">
        <v>12428.364461942299</v>
      </c>
      <c r="C1796" s="5">
        <v>43421.84</v>
      </c>
      <c r="D1796" s="4">
        <v>4.54805697397928E-3</v>
      </c>
      <c r="E1796" s="4">
        <v>7.8719411810031204E-4</v>
      </c>
      <c r="F1796" s="1">
        <v>4</v>
      </c>
      <c r="G1796" s="1" t="s">
        <v>446</v>
      </c>
      <c r="H1796" s="1">
        <v>4</v>
      </c>
      <c r="I1796" s="2">
        <v>11874.600533142901</v>
      </c>
      <c r="J1796" s="1" t="s">
        <v>1780</v>
      </c>
      <c r="K1796" s="2">
        <v>17.801515465545702</v>
      </c>
      <c r="L1796" s="2">
        <v>18.0996650671641</v>
      </c>
      <c r="M1796" s="3">
        <v>17.981112199592602</v>
      </c>
    </row>
    <row r="1797" spans="1:13" ht="16.2" customHeight="1" x14ac:dyDescent="0.3">
      <c r="A1797" s="2">
        <v>655.96558546515701</v>
      </c>
      <c r="B1797" s="4">
        <v>656.26257242816803</v>
      </c>
      <c r="C1797" s="5">
        <v>43388.43</v>
      </c>
      <c r="D1797" s="4">
        <v>4.5445575694515001E-3</v>
      </c>
      <c r="E1797" s="4">
        <v>7.8658842853290205E-4</v>
      </c>
      <c r="F1797" s="1">
        <v>1</v>
      </c>
      <c r="G1797" s="1" t="s">
        <v>1390</v>
      </c>
      <c r="H1797" s="1">
        <v>8</v>
      </c>
      <c r="I1797" s="2">
        <v>107.997978426579</v>
      </c>
      <c r="J1797" s="1" t="s">
        <v>1204</v>
      </c>
      <c r="K1797" s="2">
        <v>11.514759017594701</v>
      </c>
      <c r="L1797" s="2">
        <v>12.2002418017069</v>
      </c>
      <c r="M1797" s="3">
        <v>12.031245058345799</v>
      </c>
    </row>
    <row r="1798" spans="1:13" ht="16.2" customHeight="1" x14ac:dyDescent="0.3">
      <c r="A1798" s="2">
        <v>660.09567152895602</v>
      </c>
      <c r="B1798" s="4">
        <v>660.39472102753098</v>
      </c>
      <c r="C1798" s="5">
        <v>43359</v>
      </c>
      <c r="D1798" s="4">
        <v>4.54147503502311E-3</v>
      </c>
      <c r="E1798" s="4">
        <v>7.8605489234706398E-4</v>
      </c>
      <c r="F1798" s="1">
        <v>1</v>
      </c>
      <c r="G1798" s="1" t="s">
        <v>1390</v>
      </c>
      <c r="H1798" s="1">
        <v>3</v>
      </c>
      <c r="I1798" s="2">
        <v>112.12806449037799</v>
      </c>
      <c r="J1798" s="1" t="s">
        <v>1562</v>
      </c>
      <c r="K1798" s="2">
        <v>0.209633916187286</v>
      </c>
      <c r="L1798" s="2">
        <v>0.46901408192316701</v>
      </c>
      <c r="M1798" s="3">
        <v>0.34240242398579901</v>
      </c>
    </row>
    <row r="1799" spans="1:13" ht="16.2" customHeight="1" x14ac:dyDescent="0.3">
      <c r="A1799" s="2">
        <v>18131.3258044543</v>
      </c>
      <c r="B1799" s="4">
        <v>18139.794914092301</v>
      </c>
      <c r="C1799" s="5">
        <v>43351.46</v>
      </c>
      <c r="D1799" s="4">
        <v>4.5406852861413502E-3</v>
      </c>
      <c r="E1799" s="4">
        <v>7.8591819975986602E-4</v>
      </c>
      <c r="F1799" s="1">
        <v>5</v>
      </c>
      <c r="G1799" s="1" t="s">
        <v>5</v>
      </c>
      <c r="H1799" s="1">
        <v>4</v>
      </c>
      <c r="I1799" s="2">
        <v>17583.358197415801</v>
      </c>
      <c r="J1799" s="1" t="s">
        <v>925</v>
      </c>
      <c r="K1799" s="2">
        <v>19.121362600294699</v>
      </c>
      <c r="L1799" s="2">
        <v>19.4619340673765</v>
      </c>
      <c r="M1799" s="3">
        <v>19.342929907210699</v>
      </c>
    </row>
    <row r="1800" spans="1:13" ht="16.2" customHeight="1" x14ac:dyDescent="0.3">
      <c r="A1800" s="2">
        <v>17544.2402963758</v>
      </c>
      <c r="B1800" s="4">
        <v>17552.440380047599</v>
      </c>
      <c r="C1800" s="5">
        <v>43331.79</v>
      </c>
      <c r="D1800" s="4">
        <v>4.5386250261275404E-3</v>
      </c>
      <c r="E1800" s="4">
        <v>7.8556160251978997E-4</v>
      </c>
      <c r="F1800" s="1">
        <v>4</v>
      </c>
      <c r="G1800" s="1" t="s">
        <v>2458</v>
      </c>
      <c r="H1800" s="1">
        <v>4</v>
      </c>
      <c r="I1800" s="2">
        <v>16996.2726893373</v>
      </c>
      <c r="J1800" s="1" t="s">
        <v>1404</v>
      </c>
      <c r="K1800" s="2">
        <v>18.995566751130401</v>
      </c>
      <c r="L1800" s="2">
        <v>19.337409418392198</v>
      </c>
      <c r="M1800" s="3">
        <v>19.206576158173899</v>
      </c>
    </row>
    <row r="1801" spans="1:13" ht="16.2" customHeight="1" x14ac:dyDescent="0.3">
      <c r="A1801" s="2">
        <v>14681.8515424994</v>
      </c>
      <c r="B1801" s="4">
        <v>14688.708300014199</v>
      </c>
      <c r="C1801" s="5">
        <v>43317.68</v>
      </c>
      <c r="D1801" s="4">
        <v>4.5371471273580998E-3</v>
      </c>
      <c r="E1801" s="4">
        <v>7.8530580246602899E-4</v>
      </c>
      <c r="F1801" s="1">
        <v>6</v>
      </c>
      <c r="G1801" s="1" t="s">
        <v>2153</v>
      </c>
      <c r="H1801" s="1">
        <v>6</v>
      </c>
      <c r="I1801" s="2">
        <v>14133.883935460801</v>
      </c>
      <c r="J1801" s="1" t="s">
        <v>3160</v>
      </c>
      <c r="K1801" s="2">
        <v>18.364488468138401</v>
      </c>
      <c r="L1801" s="2">
        <v>18.868447964954399</v>
      </c>
      <c r="M1801" s="3">
        <v>18.654291933345799</v>
      </c>
    </row>
    <row r="1802" spans="1:13" ht="16.2" customHeight="1" x14ac:dyDescent="0.3">
      <c r="A1802" s="2">
        <v>18202.429658630401</v>
      </c>
      <c r="B1802" s="4">
        <v>18210.932389776</v>
      </c>
      <c r="C1802" s="5">
        <v>43274.1</v>
      </c>
      <c r="D1802" s="4">
        <v>4.53258250451102E-3</v>
      </c>
      <c r="E1802" s="4">
        <v>7.8451574106681605E-4</v>
      </c>
      <c r="F1802" s="1">
        <v>11</v>
      </c>
      <c r="G1802" s="1" t="s">
        <v>1964</v>
      </c>
      <c r="H1802" s="1">
        <v>4</v>
      </c>
      <c r="I1802" s="2">
        <v>17654.4620515918</v>
      </c>
      <c r="J1802" s="1" t="s">
        <v>2147</v>
      </c>
      <c r="K1802" s="2">
        <v>19.041464215087899</v>
      </c>
      <c r="L1802" s="2">
        <v>19.428008049297301</v>
      </c>
      <c r="M1802" s="3">
        <v>19.297636075385402</v>
      </c>
    </row>
    <row r="1803" spans="1:13" ht="16.2" customHeight="1" x14ac:dyDescent="0.3">
      <c r="A1803" s="2">
        <v>4182.5487337183904</v>
      </c>
      <c r="B1803" s="4">
        <v>4184.4991681752699</v>
      </c>
      <c r="C1803" s="5">
        <v>43223.71</v>
      </c>
      <c r="D1803" s="4">
        <v>4.5273045938808197E-3</v>
      </c>
      <c r="E1803" s="4">
        <v>7.8360222124335599E-4</v>
      </c>
      <c r="F1803" s="1">
        <v>4</v>
      </c>
      <c r="G1803" s="1" t="s">
        <v>1656</v>
      </c>
      <c r="H1803" s="1">
        <v>13</v>
      </c>
      <c r="I1803" s="2">
        <v>3634.58112667981</v>
      </c>
      <c r="J1803" s="1" t="s">
        <v>2968</v>
      </c>
      <c r="K1803" s="2">
        <v>10.3703572646459</v>
      </c>
      <c r="L1803" s="2">
        <v>11.2666121180534</v>
      </c>
      <c r="M1803" s="3">
        <v>10.9183185414155</v>
      </c>
    </row>
    <row r="1804" spans="1:13" ht="16.2" customHeight="1" x14ac:dyDescent="0.3">
      <c r="A1804" s="2">
        <v>7455.9956635690096</v>
      </c>
      <c r="B1804" s="4">
        <v>7459.4766922591898</v>
      </c>
      <c r="C1804" s="5">
        <v>43151.17</v>
      </c>
      <c r="D1804" s="4">
        <v>4.51970666498393E-3</v>
      </c>
      <c r="E1804" s="4">
        <v>7.8228714428376701E-4</v>
      </c>
      <c r="F1804" s="1">
        <v>6</v>
      </c>
      <c r="G1804" s="1" t="s">
        <v>383</v>
      </c>
      <c r="H1804" s="1">
        <v>8</v>
      </c>
      <c r="I1804" s="2">
        <v>6908.0280565304301</v>
      </c>
      <c r="J1804" s="1" t="s">
        <v>187</v>
      </c>
      <c r="K1804" s="2">
        <v>15.124029033947</v>
      </c>
      <c r="L1804" s="2">
        <v>15.7658765331586</v>
      </c>
      <c r="M1804" s="3">
        <v>15.2586130495548</v>
      </c>
    </row>
    <row r="1805" spans="1:13" ht="16.2" customHeight="1" x14ac:dyDescent="0.3">
      <c r="A1805" s="2">
        <v>2605.3298160813401</v>
      </c>
      <c r="B1805" s="4">
        <v>2606.5414341436699</v>
      </c>
      <c r="C1805" s="5">
        <v>43142.18</v>
      </c>
      <c r="D1805" s="4">
        <v>4.5187650413172197E-3</v>
      </c>
      <c r="E1805" s="4">
        <v>7.8212416466057005E-4</v>
      </c>
      <c r="F1805" s="1">
        <v>3</v>
      </c>
      <c r="G1805" s="1" t="s">
        <v>1495</v>
      </c>
      <c r="H1805" s="1">
        <v>11</v>
      </c>
      <c r="I1805" s="2">
        <v>2057.3622090427598</v>
      </c>
      <c r="J1805" s="1" t="s">
        <v>3007</v>
      </c>
      <c r="K1805" s="2">
        <v>0.63911725041071599</v>
      </c>
      <c r="L1805" s="2">
        <v>1.3124929483413701</v>
      </c>
      <c r="M1805" s="3">
        <v>1.1877163167476701</v>
      </c>
    </row>
    <row r="1806" spans="1:13" ht="16.2" customHeight="1" x14ac:dyDescent="0.3">
      <c r="A1806" s="2">
        <v>749.60334029144099</v>
      </c>
      <c r="B1806" s="4">
        <v>749.94531047478995</v>
      </c>
      <c r="C1806" s="5">
        <v>43027.55</v>
      </c>
      <c r="D1806" s="4">
        <v>4.5067585540074402E-3</v>
      </c>
      <c r="E1806" s="4">
        <v>7.8004603849738004E-4</v>
      </c>
      <c r="F1806" s="1">
        <v>1</v>
      </c>
      <c r="G1806" s="1" t="s">
        <v>1390</v>
      </c>
      <c r="H1806" s="1">
        <v>5</v>
      </c>
      <c r="I1806" s="2">
        <v>201.63573325286299</v>
      </c>
      <c r="J1806" s="1" t="s">
        <v>118</v>
      </c>
      <c r="K1806" s="2">
        <v>11.6391362325032</v>
      </c>
      <c r="L1806" s="2">
        <v>11.989057967631</v>
      </c>
      <c r="M1806" s="3">
        <v>11.8196622407118</v>
      </c>
    </row>
    <row r="1807" spans="1:13" ht="16.2" customHeight="1" x14ac:dyDescent="0.3">
      <c r="A1807" s="2">
        <v>12959.682071294999</v>
      </c>
      <c r="B1807" s="4">
        <v>12965.739381273799</v>
      </c>
      <c r="C1807" s="5">
        <v>43011.34</v>
      </c>
      <c r="D1807" s="4">
        <v>4.5050606986528898E-3</v>
      </c>
      <c r="E1807" s="4">
        <v>7.7975216756389504E-4</v>
      </c>
      <c r="F1807" s="1">
        <v>7</v>
      </c>
      <c r="G1807" s="1" t="s">
        <v>2749</v>
      </c>
      <c r="H1807" s="1">
        <v>4</v>
      </c>
      <c r="I1807" s="2">
        <v>12411.7144642564</v>
      </c>
      <c r="J1807" s="1" t="s">
        <v>1316</v>
      </c>
      <c r="K1807" s="2">
        <v>17.8979827499072</v>
      </c>
      <c r="L1807" s="2">
        <v>18.315784916845999</v>
      </c>
      <c r="M1807" s="3">
        <v>18.064006433455098</v>
      </c>
    </row>
    <row r="1808" spans="1:13" ht="16.2" customHeight="1" x14ac:dyDescent="0.3">
      <c r="A1808" s="2">
        <v>12059.5343255262</v>
      </c>
      <c r="B1808" s="4">
        <v>12065.159840143</v>
      </c>
      <c r="C1808" s="5">
        <v>42959.88</v>
      </c>
      <c r="D1808" s="4">
        <v>4.4996707149055201E-3</v>
      </c>
      <c r="E1808" s="4">
        <v>7.7881924972076797E-4</v>
      </c>
      <c r="F1808" s="1">
        <v>4</v>
      </c>
      <c r="G1808" s="1" t="s">
        <v>331</v>
      </c>
      <c r="H1808" s="1">
        <v>5</v>
      </c>
      <c r="I1808" s="2">
        <v>11511.5667184876</v>
      </c>
      <c r="J1808" s="1" t="s">
        <v>779</v>
      </c>
      <c r="K1808" s="2">
        <v>17.595585784880299</v>
      </c>
      <c r="L1808" s="2">
        <v>17.933575433063499</v>
      </c>
      <c r="M1808" s="3">
        <v>17.8131527995745</v>
      </c>
    </row>
    <row r="1809" spans="1:13" ht="16.2" customHeight="1" x14ac:dyDescent="0.3">
      <c r="A1809" s="2">
        <v>3926.4702006648899</v>
      </c>
      <c r="B1809" s="4">
        <v>3928.2994498039402</v>
      </c>
      <c r="C1809" s="5">
        <v>42854.92</v>
      </c>
      <c r="D1809" s="4">
        <v>4.4886770752995296E-3</v>
      </c>
      <c r="E1809" s="4">
        <v>7.7691643089420899E-4</v>
      </c>
      <c r="F1809" s="1">
        <v>2</v>
      </c>
      <c r="G1809" s="1" t="s">
        <v>839</v>
      </c>
      <c r="H1809" s="1">
        <v>32</v>
      </c>
      <c r="I1809" s="2">
        <v>3378.50259362632</v>
      </c>
      <c r="J1809" s="1" t="s">
        <v>544</v>
      </c>
      <c r="K1809" s="2">
        <v>9.0067543681144695</v>
      </c>
      <c r="L1809" s="2">
        <v>10.6242771164258</v>
      </c>
      <c r="M1809" s="3">
        <v>9.8621582007090307</v>
      </c>
    </row>
    <row r="1810" spans="1:13" ht="16.2" customHeight="1" x14ac:dyDescent="0.3">
      <c r="A1810" s="2">
        <v>10268.365645915401</v>
      </c>
      <c r="B1810" s="4">
        <v>10273.1618272001</v>
      </c>
      <c r="C1810" s="5">
        <v>42818.73</v>
      </c>
      <c r="D1810" s="4">
        <v>4.4848864901495603E-3</v>
      </c>
      <c r="E1810" s="4">
        <v>7.76260342733642E-4</v>
      </c>
      <c r="F1810" s="1">
        <v>5</v>
      </c>
      <c r="G1810" s="1" t="s">
        <v>2031</v>
      </c>
      <c r="H1810" s="1">
        <v>8</v>
      </c>
      <c r="I1810" s="2">
        <v>9720.3980388768705</v>
      </c>
      <c r="J1810" s="1" t="s">
        <v>2196</v>
      </c>
      <c r="K1810" s="2">
        <v>16.704132967758198</v>
      </c>
      <c r="L1810" s="2">
        <v>17.378466416962901</v>
      </c>
      <c r="M1810" s="3">
        <v>16.829475199747101</v>
      </c>
    </row>
    <row r="1811" spans="1:13" ht="16.2" customHeight="1" x14ac:dyDescent="0.3">
      <c r="A1811" s="2">
        <v>10791.3509743595</v>
      </c>
      <c r="B1811" s="4">
        <v>10796.3940744476</v>
      </c>
      <c r="C1811" s="5">
        <v>42818.01</v>
      </c>
      <c r="D1811" s="4">
        <v>4.4848110764632403E-3</v>
      </c>
      <c r="E1811" s="4">
        <v>7.7624728986059395E-4</v>
      </c>
      <c r="F1811" s="1">
        <v>6</v>
      </c>
      <c r="G1811" s="1" t="s">
        <v>3032</v>
      </c>
      <c r="H1811" s="1">
        <v>5</v>
      </c>
      <c r="I1811" s="2">
        <v>10243.383367320999</v>
      </c>
      <c r="J1811" s="1" t="s">
        <v>1736</v>
      </c>
      <c r="K1811" s="2">
        <v>17.005836734739901</v>
      </c>
      <c r="L1811" s="2">
        <v>17.342515366840399</v>
      </c>
      <c r="M1811" s="3">
        <v>17.256933899291401</v>
      </c>
    </row>
    <row r="1812" spans="1:13" ht="16.2" customHeight="1" x14ac:dyDescent="0.3">
      <c r="A1812" s="2">
        <v>9017.2034961864792</v>
      </c>
      <c r="B1812" s="4">
        <v>9021.4060003228806</v>
      </c>
      <c r="C1812" s="5">
        <v>42718.75</v>
      </c>
      <c r="D1812" s="4">
        <v>4.47441446187397E-3</v>
      </c>
      <c r="E1812" s="4">
        <v>7.7444780627899902E-4</v>
      </c>
      <c r="F1812" s="1">
        <v>4</v>
      </c>
      <c r="G1812" s="1" t="s">
        <v>1804</v>
      </c>
      <c r="H1812" s="1">
        <v>8</v>
      </c>
      <c r="I1812" s="2">
        <v>8469.2358891478998</v>
      </c>
      <c r="J1812" s="1" t="s">
        <v>432</v>
      </c>
      <c r="K1812" s="2">
        <v>16.064530282783501</v>
      </c>
      <c r="L1812" s="2">
        <v>16.704132967758198</v>
      </c>
      <c r="M1812" s="3">
        <v>16.530103524096798</v>
      </c>
    </row>
    <row r="1813" spans="1:13" ht="16.2" customHeight="1" x14ac:dyDescent="0.3">
      <c r="A1813" s="2">
        <v>9001.2231790431197</v>
      </c>
      <c r="B1813" s="4">
        <v>9005.4177743091004</v>
      </c>
      <c r="C1813" s="5">
        <v>42665.7</v>
      </c>
      <c r="D1813" s="4">
        <v>4.4688579395692997E-3</v>
      </c>
      <c r="E1813" s="4">
        <v>7.7348606334122396E-4</v>
      </c>
      <c r="F1813" s="1">
        <v>5</v>
      </c>
      <c r="G1813" s="1" t="s">
        <v>517</v>
      </c>
      <c r="H1813" s="1">
        <v>7</v>
      </c>
      <c r="I1813" s="2">
        <v>8453.2555720045402</v>
      </c>
      <c r="J1813" s="1" t="s">
        <v>54</v>
      </c>
      <c r="K1813" s="2">
        <v>16.368033915329001</v>
      </c>
      <c r="L1813" s="2">
        <v>16.829696048863699</v>
      </c>
      <c r="M1813" s="3">
        <v>16.573634258476901</v>
      </c>
    </row>
    <row r="1814" spans="1:13" ht="16.2" customHeight="1" x14ac:dyDescent="0.3">
      <c r="A1814" s="2">
        <v>632.94590000000005</v>
      </c>
      <c r="B1814" s="4">
        <v>633.23125152462103</v>
      </c>
      <c r="C1814" s="5">
        <v>42648</v>
      </c>
      <c r="D1814" s="4">
        <v>4.4670040197805601E-3</v>
      </c>
      <c r="E1814" s="4">
        <v>7.7316518021212596E-4</v>
      </c>
      <c r="F1814" s="1">
        <v>1</v>
      </c>
      <c r="G1814" s="1" t="s">
        <v>1390</v>
      </c>
      <c r="H1814" s="1">
        <v>4</v>
      </c>
      <c r="I1814" s="2">
        <v>84.978292961422</v>
      </c>
      <c r="J1814" s="1" t="s">
        <v>408</v>
      </c>
      <c r="K1814" s="2">
        <v>16.530171451536798</v>
      </c>
      <c r="L1814" s="2">
        <v>16.829696048863699</v>
      </c>
      <c r="M1814" s="3">
        <v>16.660745775270499</v>
      </c>
    </row>
    <row r="1815" spans="1:13" ht="16.2" customHeight="1" x14ac:dyDescent="0.3">
      <c r="A1815" s="2">
        <v>768.73236649313003</v>
      </c>
      <c r="B1815" s="4">
        <v>769.08308933561204</v>
      </c>
      <c r="C1815" s="5">
        <v>42625.08</v>
      </c>
      <c r="D1815" s="4">
        <v>4.4646033507659902E-3</v>
      </c>
      <c r="E1815" s="4">
        <v>7.7274966375343002E-4</v>
      </c>
      <c r="F1815" s="1">
        <v>1</v>
      </c>
      <c r="G1815" s="1" t="s">
        <v>1390</v>
      </c>
      <c r="H1815" s="1">
        <v>5</v>
      </c>
      <c r="I1815" s="2">
        <v>220.76475945455201</v>
      </c>
      <c r="J1815" s="1" t="s">
        <v>350</v>
      </c>
      <c r="K1815" s="2">
        <v>14.023953347969099</v>
      </c>
      <c r="L1815" s="2">
        <v>14.4549820518176</v>
      </c>
      <c r="M1815" s="3">
        <v>14.279264058240299</v>
      </c>
    </row>
    <row r="1816" spans="1:13" ht="16.2" customHeight="1" x14ac:dyDescent="0.3">
      <c r="A1816" s="2">
        <v>811.88033493183002</v>
      </c>
      <c r="B1816" s="4">
        <v>812.25029143805705</v>
      </c>
      <c r="C1816" s="5">
        <v>42610.02</v>
      </c>
      <c r="D1816" s="4">
        <v>4.4630259478270996E-3</v>
      </c>
      <c r="E1816" s="4">
        <v>7.7247664115884197E-4</v>
      </c>
      <c r="F1816" s="1">
        <v>1</v>
      </c>
      <c r="G1816" s="1" t="s">
        <v>1390</v>
      </c>
      <c r="H1816" s="1">
        <v>6</v>
      </c>
      <c r="I1816" s="2">
        <v>263.912727893252</v>
      </c>
      <c r="J1816" s="1" t="s">
        <v>513</v>
      </c>
      <c r="K1816" s="2">
        <v>0.46901408192316701</v>
      </c>
      <c r="L1816" s="2">
        <v>0.846719365882874</v>
      </c>
      <c r="M1816" s="3">
        <v>0.67483763254483498</v>
      </c>
    </row>
    <row r="1817" spans="1:13" ht="16.2" customHeight="1" x14ac:dyDescent="0.3">
      <c r="A1817" s="2">
        <v>1041.9108045252999</v>
      </c>
      <c r="B1817" s="4">
        <v>1042.3827817834599</v>
      </c>
      <c r="C1817" s="5">
        <v>42603.37</v>
      </c>
      <c r="D1817" s="4">
        <v>4.4623294186409397E-3</v>
      </c>
      <c r="E1817" s="4">
        <v>7.7235608337305095E-4</v>
      </c>
      <c r="F1817" s="1">
        <v>1</v>
      </c>
      <c r="G1817" s="1" t="s">
        <v>1390</v>
      </c>
      <c r="H1817" s="1">
        <v>7</v>
      </c>
      <c r="I1817" s="2">
        <v>493.94319748672098</v>
      </c>
      <c r="J1817" s="1" t="s">
        <v>1333</v>
      </c>
      <c r="K1817" s="2">
        <v>16.405737632083898</v>
      </c>
      <c r="L1817" s="2">
        <v>16.829696048863699</v>
      </c>
      <c r="M1817" s="3">
        <v>16.6171522096475</v>
      </c>
    </row>
    <row r="1818" spans="1:13" ht="16.2" customHeight="1" x14ac:dyDescent="0.3">
      <c r="A1818" s="2">
        <v>16010.123765795401</v>
      </c>
      <c r="B1818" s="4">
        <v>16017.5981618973</v>
      </c>
      <c r="C1818" s="5">
        <v>42592.18</v>
      </c>
      <c r="D1818" s="4">
        <v>4.4611573642660196E-3</v>
      </c>
      <c r="E1818" s="4">
        <v>7.7215321997109595E-4</v>
      </c>
      <c r="F1818" s="1">
        <v>7</v>
      </c>
      <c r="G1818" s="1" t="s">
        <v>2813</v>
      </c>
      <c r="H1818" s="1">
        <v>5</v>
      </c>
      <c r="I1818" s="2">
        <v>15462.156158756899</v>
      </c>
      <c r="J1818" s="1" t="s">
        <v>2607</v>
      </c>
      <c r="K1818" s="2">
        <v>18.532572449811301</v>
      </c>
      <c r="L1818" s="2">
        <v>19.041464215087899</v>
      </c>
      <c r="M1818" s="3">
        <v>18.868565942414602</v>
      </c>
    </row>
    <row r="1819" spans="1:13" ht="16.2" customHeight="1" x14ac:dyDescent="0.3">
      <c r="A1819" s="2">
        <v>1179.8980818478301</v>
      </c>
      <c r="B1819" s="4">
        <v>1180.4467305528201</v>
      </c>
      <c r="C1819" s="5">
        <v>42553.04</v>
      </c>
      <c r="D1819" s="4">
        <v>4.4570577924846E-3</v>
      </c>
      <c r="E1819" s="4">
        <v>7.71443651289012E-4</v>
      </c>
      <c r="F1819" s="1">
        <v>1</v>
      </c>
      <c r="G1819" s="1" t="s">
        <v>1390</v>
      </c>
      <c r="H1819" s="1">
        <v>7</v>
      </c>
      <c r="I1819" s="2">
        <v>631.93047480925202</v>
      </c>
      <c r="J1819" s="1" t="s">
        <v>1009</v>
      </c>
      <c r="K1819" s="2">
        <v>12.9261354183833</v>
      </c>
      <c r="L1819" s="2">
        <v>13.7245964820862</v>
      </c>
      <c r="M1819" s="3">
        <v>13.387741734155</v>
      </c>
    </row>
    <row r="1820" spans="1:13" ht="16.2" customHeight="1" x14ac:dyDescent="0.3">
      <c r="A1820" s="2">
        <v>4829.6518158613899</v>
      </c>
      <c r="B1820" s="4">
        <v>4831.9017043961403</v>
      </c>
      <c r="C1820" s="5">
        <v>42497.8</v>
      </c>
      <c r="D1820" s="4">
        <v>4.4512718868840399E-3</v>
      </c>
      <c r="E1820" s="4">
        <v>7.7044220586238203E-4</v>
      </c>
      <c r="F1820" s="1">
        <v>5</v>
      </c>
      <c r="G1820" s="1" t="s">
        <v>903</v>
      </c>
      <c r="H1820" s="1">
        <v>16</v>
      </c>
      <c r="I1820" s="2">
        <v>4281.6842088228104</v>
      </c>
      <c r="J1820" s="1" t="s">
        <v>2421</v>
      </c>
      <c r="K1820" s="2">
        <v>11.6391362325032</v>
      </c>
      <c r="L1820" s="2">
        <v>12.619770198631301</v>
      </c>
      <c r="M1820" s="3">
        <v>12.2837067341487</v>
      </c>
    </row>
    <row r="1821" spans="1:13" ht="16.2" customHeight="1" x14ac:dyDescent="0.3">
      <c r="A1821" s="2">
        <v>13202.7439674951</v>
      </c>
      <c r="B1821" s="4">
        <v>13208.914065479399</v>
      </c>
      <c r="C1821" s="5">
        <v>42439.5</v>
      </c>
      <c r="D1821" s="4">
        <v>4.4451654731166102E-3</v>
      </c>
      <c r="E1821" s="4">
        <v>7.6938528572529795E-4</v>
      </c>
      <c r="F1821" s="1">
        <v>6</v>
      </c>
      <c r="G1821" s="1" t="s">
        <v>1636</v>
      </c>
      <c r="H1821" s="1">
        <v>7</v>
      </c>
      <c r="I1821" s="2">
        <v>12654.776360456601</v>
      </c>
      <c r="J1821" s="1" t="s">
        <v>190</v>
      </c>
      <c r="K1821" s="2">
        <v>17.8979827499072</v>
      </c>
      <c r="L1821" s="2">
        <v>18.4010807490031</v>
      </c>
      <c r="M1821" s="3">
        <v>18.106016857989601</v>
      </c>
    </row>
    <row r="1822" spans="1:13" ht="16.2" customHeight="1" x14ac:dyDescent="0.3">
      <c r="A1822" s="2">
        <v>1873.2368932926599</v>
      </c>
      <c r="B1822" s="4">
        <v>1874.1163307842201</v>
      </c>
      <c r="C1822" s="5">
        <v>42419.77</v>
      </c>
      <c r="D1822" s="4">
        <v>4.4430989286289397E-3</v>
      </c>
      <c r="E1822" s="4">
        <v>7.6902760074580101E-4</v>
      </c>
      <c r="F1822" s="1">
        <v>4</v>
      </c>
      <c r="G1822" s="1" t="s">
        <v>2097</v>
      </c>
      <c r="H1822" s="1">
        <v>5</v>
      </c>
      <c r="I1822" s="2">
        <v>1325.26928625408</v>
      </c>
      <c r="J1822" s="1" t="s">
        <v>2792</v>
      </c>
      <c r="K1822" s="2">
        <v>0.34499693470001203</v>
      </c>
      <c r="L1822" s="2">
        <v>0.67543863213857003</v>
      </c>
      <c r="M1822" s="3">
        <v>0.42971360839208</v>
      </c>
    </row>
    <row r="1823" spans="1:13" ht="16.2" customHeight="1" x14ac:dyDescent="0.3">
      <c r="A1823" s="2">
        <v>11783.4413910696</v>
      </c>
      <c r="B1823" s="4">
        <v>11788.940018454499</v>
      </c>
      <c r="C1823" s="5">
        <v>42419.69</v>
      </c>
      <c r="D1823" s="4">
        <v>4.4430905493304598E-3</v>
      </c>
      <c r="E1823" s="4">
        <v>7.6902615042657399E-4</v>
      </c>
      <c r="F1823" s="1">
        <v>4</v>
      </c>
      <c r="G1823" s="1" t="s">
        <v>331</v>
      </c>
      <c r="H1823" s="1">
        <v>3</v>
      </c>
      <c r="I1823" s="2">
        <v>11235.473784031101</v>
      </c>
      <c r="J1823" s="1" t="s">
        <v>2508</v>
      </c>
      <c r="K1823" s="2">
        <v>17.546844098536202</v>
      </c>
      <c r="L1823" s="2">
        <v>17.801515465545702</v>
      </c>
      <c r="M1823" s="3">
        <v>17.680192283360199</v>
      </c>
    </row>
    <row r="1824" spans="1:13" ht="16.2" customHeight="1" x14ac:dyDescent="0.3">
      <c r="A1824" s="2">
        <v>11939.600781236801</v>
      </c>
      <c r="B1824" s="4">
        <v>11945.1704283415</v>
      </c>
      <c r="C1824" s="5">
        <v>42404.92</v>
      </c>
      <c r="D1824" s="4">
        <v>4.4415435213485599E-3</v>
      </c>
      <c r="E1824" s="4">
        <v>7.6875838523918498E-4</v>
      </c>
      <c r="F1824" s="1">
        <v>5</v>
      </c>
      <c r="G1824" s="1" t="s">
        <v>2712</v>
      </c>
      <c r="H1824" s="1">
        <v>5</v>
      </c>
      <c r="I1824" s="2">
        <v>11391.633174198299</v>
      </c>
      <c r="J1824" s="1" t="s">
        <v>510</v>
      </c>
      <c r="K1824" s="2">
        <v>17.595585784880299</v>
      </c>
      <c r="L1824" s="2">
        <v>17.980987383492799</v>
      </c>
      <c r="M1824" s="3">
        <v>17.765099608469001</v>
      </c>
    </row>
    <row r="1825" spans="1:13" ht="16.2" customHeight="1" x14ac:dyDescent="0.3">
      <c r="A1825" s="2">
        <v>14217.884291140101</v>
      </c>
      <c r="B1825" s="4">
        <v>14224.526169626801</v>
      </c>
      <c r="C1825" s="5">
        <v>42388.23</v>
      </c>
      <c r="D1825" s="4">
        <v>4.4397953902031301E-3</v>
      </c>
      <c r="E1825" s="4">
        <v>7.6845581239033602E-4</v>
      </c>
      <c r="F1825" s="1">
        <v>7</v>
      </c>
      <c r="G1825" s="1" t="s">
        <v>2153</v>
      </c>
      <c r="H1825" s="1">
        <v>7</v>
      </c>
      <c r="I1825" s="2">
        <v>13669.916684101499</v>
      </c>
      <c r="J1825" s="1" t="s">
        <v>2515</v>
      </c>
      <c r="K1825" s="2">
        <v>18.195116132068598</v>
      </c>
      <c r="L1825" s="2">
        <v>18.659999550946601</v>
      </c>
      <c r="M1825" s="3">
        <v>18.448530458974801</v>
      </c>
    </row>
    <row r="1826" spans="1:13" ht="16.2" customHeight="1" x14ac:dyDescent="0.3">
      <c r="A1826" s="2">
        <v>17563.2495355992</v>
      </c>
      <c r="B1826" s="4">
        <v>17571.458279176099</v>
      </c>
      <c r="C1826" s="5">
        <v>42377.37</v>
      </c>
      <c r="D1826" s="4">
        <v>4.4386579004344496E-3</v>
      </c>
      <c r="E1826" s="4">
        <v>7.6825893155519395E-4</v>
      </c>
      <c r="F1826" s="1">
        <v>5</v>
      </c>
      <c r="G1826" s="1" t="s">
        <v>48</v>
      </c>
      <c r="H1826" s="1">
        <v>3</v>
      </c>
      <c r="I1826" s="2">
        <v>17015.281928560598</v>
      </c>
      <c r="J1826" s="1" t="s">
        <v>2090</v>
      </c>
      <c r="K1826" s="2">
        <v>19.0872000988007</v>
      </c>
      <c r="L1826" s="2">
        <v>19.337409418392198</v>
      </c>
      <c r="M1826" s="3">
        <v>19.172525931962301</v>
      </c>
    </row>
    <row r="1827" spans="1:13" ht="16.2" customHeight="1" x14ac:dyDescent="0.3">
      <c r="A1827" s="2">
        <v>6813.9157531115397</v>
      </c>
      <c r="B1827" s="4">
        <v>6817.10126980521</v>
      </c>
      <c r="C1827" s="5">
        <v>42351.02</v>
      </c>
      <c r="D1827" s="4">
        <v>4.4358979689975396E-3</v>
      </c>
      <c r="E1827" s="4">
        <v>7.6778123265961698E-4</v>
      </c>
      <c r="F1827" s="1">
        <v>5</v>
      </c>
      <c r="G1827" s="1" t="s">
        <v>3200</v>
      </c>
      <c r="H1827" s="1">
        <v>6</v>
      </c>
      <c r="I1827" s="2">
        <v>6265.9481460729603</v>
      </c>
      <c r="J1827" s="1" t="s">
        <v>1318</v>
      </c>
      <c r="K1827" s="2">
        <v>14.4943757986705</v>
      </c>
      <c r="L1827" s="2">
        <v>15.002455085086799</v>
      </c>
      <c r="M1827" s="3">
        <v>14.834298916228599</v>
      </c>
    </row>
    <row r="1828" spans="1:13" ht="16.2" customHeight="1" x14ac:dyDescent="0.3">
      <c r="A1828" s="2">
        <v>907.93817582464101</v>
      </c>
      <c r="B1828" s="4">
        <v>908.34857763283901</v>
      </c>
      <c r="C1828" s="5">
        <v>42308.7</v>
      </c>
      <c r="D1828" s="4">
        <v>4.4314653201015302E-3</v>
      </c>
      <c r="E1828" s="4">
        <v>7.6701401378823802E-4</v>
      </c>
      <c r="F1828" s="1">
        <v>1</v>
      </c>
      <c r="G1828" s="1" t="s">
        <v>1390</v>
      </c>
      <c r="H1828" s="1">
        <v>4</v>
      </c>
      <c r="I1828" s="2">
        <v>359.97056878606298</v>
      </c>
      <c r="J1828" s="1" t="s">
        <v>2091</v>
      </c>
      <c r="K1828" s="2">
        <v>7.8583213503837603</v>
      </c>
      <c r="L1828" s="2">
        <v>8.1559045171419804</v>
      </c>
      <c r="M1828" s="3">
        <v>8.0284004902521797</v>
      </c>
    </row>
    <row r="1829" spans="1:13" ht="16.2" customHeight="1" x14ac:dyDescent="0.3">
      <c r="A1829" s="2">
        <v>5744.7426621304203</v>
      </c>
      <c r="B1829" s="4">
        <v>5747.4330808688301</v>
      </c>
      <c r="C1829" s="5">
        <v>42256.53</v>
      </c>
      <c r="D1829" s="4">
        <v>4.4260009700801397E-3</v>
      </c>
      <c r="E1829" s="4">
        <v>7.6606822436196603E-4</v>
      </c>
      <c r="F1829" s="1">
        <v>6</v>
      </c>
      <c r="G1829" s="1" t="s">
        <v>311</v>
      </c>
      <c r="H1829" s="1">
        <v>8</v>
      </c>
      <c r="I1829" s="2">
        <v>5196.7750550918399</v>
      </c>
      <c r="J1829" s="1" t="s">
        <v>2844</v>
      </c>
      <c r="K1829" s="2">
        <v>12.7461962993622</v>
      </c>
      <c r="L1829" s="2">
        <v>13.599211050637599</v>
      </c>
      <c r="M1829" s="3">
        <v>12.877784849770901</v>
      </c>
    </row>
    <row r="1830" spans="1:13" ht="16.2" customHeight="1" x14ac:dyDescent="0.3">
      <c r="A1830" s="2">
        <v>4819.6437652898203</v>
      </c>
      <c r="B1830" s="4">
        <v>4821.8889656171104</v>
      </c>
      <c r="C1830" s="5">
        <v>42179.13</v>
      </c>
      <c r="D1830" s="4">
        <v>4.4178939988005804E-3</v>
      </c>
      <c r="E1830" s="4">
        <v>7.6466504050930195E-4</v>
      </c>
      <c r="F1830" s="1">
        <v>3</v>
      </c>
      <c r="G1830" s="1" t="s">
        <v>385</v>
      </c>
      <c r="H1830" s="1">
        <v>14</v>
      </c>
      <c r="I1830" s="2">
        <v>4271.6761582512399</v>
      </c>
      <c r="J1830" s="1" t="s">
        <v>2745</v>
      </c>
      <c r="K1830" s="2">
        <v>11.8615132347425</v>
      </c>
      <c r="L1830" s="2">
        <v>12.5775893981934</v>
      </c>
      <c r="M1830" s="3">
        <v>12.367515499957401</v>
      </c>
    </row>
    <row r="1831" spans="1:13" ht="16.2" customHeight="1" x14ac:dyDescent="0.3">
      <c r="A1831" s="2">
        <v>501.98795744589103</v>
      </c>
      <c r="B1831" s="4">
        <v>502.20227434910299</v>
      </c>
      <c r="C1831" s="5">
        <v>42168.29</v>
      </c>
      <c r="D1831" s="4">
        <v>4.4167586038565097E-3</v>
      </c>
      <c r="E1831" s="4">
        <v>7.6446852225396699E-4</v>
      </c>
      <c r="F1831" s="1">
        <v>1</v>
      </c>
      <c r="G1831" s="1" t="s">
        <v>1390</v>
      </c>
      <c r="H1831" s="1">
        <v>4</v>
      </c>
      <c r="I1831" s="2">
        <v>-45.979649592686897</v>
      </c>
      <c r="J1831" s="1" t="s">
        <v>3159</v>
      </c>
      <c r="K1831" s="2">
        <v>8.5226988474527993E-3</v>
      </c>
      <c r="L1831" s="2">
        <v>0.29220466769536302</v>
      </c>
      <c r="M1831" s="3">
        <v>8.7711065578460701E-2</v>
      </c>
    </row>
    <row r="1832" spans="1:13" ht="16.2" customHeight="1" x14ac:dyDescent="0.3">
      <c r="A1832" s="2">
        <v>6045.8437656298502</v>
      </c>
      <c r="B1832" s="4">
        <v>6048.6660914592203</v>
      </c>
      <c r="C1832" s="5">
        <v>42129.87</v>
      </c>
      <c r="D1832" s="4">
        <v>4.4127344457614102E-3</v>
      </c>
      <c r="E1832" s="4">
        <v>7.6377200644493195E-4</v>
      </c>
      <c r="F1832" s="1">
        <v>4</v>
      </c>
      <c r="G1832" s="1" t="s">
        <v>2089</v>
      </c>
      <c r="H1832" s="1">
        <v>11</v>
      </c>
      <c r="I1832" s="2">
        <v>5497.8761585912698</v>
      </c>
      <c r="J1832" s="1" t="s">
        <v>1849</v>
      </c>
      <c r="K1832" s="2">
        <v>13.3405630842527</v>
      </c>
      <c r="L1832" s="2">
        <v>14.023953347969099</v>
      </c>
      <c r="M1832" s="3">
        <v>13.641476674445499</v>
      </c>
    </row>
    <row r="1833" spans="1:13" ht="16.2" customHeight="1" x14ac:dyDescent="0.3">
      <c r="A1833" s="2">
        <v>11974.5832134146</v>
      </c>
      <c r="B1833" s="4">
        <v>11980.168679542199</v>
      </c>
      <c r="C1833" s="5">
        <v>42127.27</v>
      </c>
      <c r="D1833" s="4">
        <v>4.4124621185607999E-3</v>
      </c>
      <c r="E1833" s="4">
        <v>7.63724871070036E-4</v>
      </c>
      <c r="F1833" s="1">
        <v>6</v>
      </c>
      <c r="G1833" s="1" t="s">
        <v>2712</v>
      </c>
      <c r="H1833" s="1">
        <v>5</v>
      </c>
      <c r="I1833" s="2">
        <v>11426.615606376001</v>
      </c>
      <c r="J1833" s="1" t="s">
        <v>2296</v>
      </c>
      <c r="K1833" s="2">
        <v>17.6800456499736</v>
      </c>
      <c r="L1833" s="2">
        <v>18.064241649277999</v>
      </c>
      <c r="M1833" s="3">
        <v>17.849187107451801</v>
      </c>
    </row>
    <row r="1834" spans="1:13" ht="16.2" customHeight="1" x14ac:dyDescent="0.3">
      <c r="A1834" s="2">
        <v>4547.6141770840304</v>
      </c>
      <c r="B1834" s="4">
        <v>4549.72870756465</v>
      </c>
      <c r="C1834" s="5">
        <v>42085.62</v>
      </c>
      <c r="D1834" s="4">
        <v>4.4080996462895596E-3</v>
      </c>
      <c r="E1834" s="4">
        <v>7.62969798622187E-4</v>
      </c>
      <c r="F1834" s="1">
        <v>3</v>
      </c>
      <c r="G1834" s="1" t="s">
        <v>1656</v>
      </c>
      <c r="H1834" s="1">
        <v>10</v>
      </c>
      <c r="I1834" s="2">
        <v>3999.6465700454501</v>
      </c>
      <c r="J1834" s="1" t="s">
        <v>552</v>
      </c>
      <c r="K1834" s="2">
        <v>11.5978945151647</v>
      </c>
      <c r="L1834" s="2">
        <v>12.242189333407101</v>
      </c>
      <c r="M1834" s="3">
        <v>11.988735949563999</v>
      </c>
    </row>
    <row r="1835" spans="1:13" ht="16.2" customHeight="1" x14ac:dyDescent="0.3">
      <c r="A1835" s="2">
        <v>11953.589715493599</v>
      </c>
      <c r="B1835" s="4">
        <v>11959.165692344701</v>
      </c>
      <c r="C1835" s="5">
        <v>42078.43</v>
      </c>
      <c r="D1835" s="4">
        <v>4.4073465568386597E-3</v>
      </c>
      <c r="E1835" s="4">
        <v>7.6283945118161005E-4</v>
      </c>
      <c r="F1835" s="1">
        <v>6</v>
      </c>
      <c r="G1835" s="1" t="s">
        <v>808</v>
      </c>
      <c r="H1835" s="1">
        <v>5</v>
      </c>
      <c r="I1835" s="2">
        <v>11405.6221084551</v>
      </c>
      <c r="J1835" s="1" t="s">
        <v>1756</v>
      </c>
      <c r="K1835" s="2">
        <v>17.595585784880299</v>
      </c>
      <c r="L1835" s="2">
        <v>18.016917583910601</v>
      </c>
      <c r="M1835" s="3">
        <v>17.8131527995745</v>
      </c>
    </row>
    <row r="1836" spans="1:13" ht="16.2" customHeight="1" x14ac:dyDescent="0.3">
      <c r="A1836" s="2">
        <v>4914.6674893379604</v>
      </c>
      <c r="B1836" s="4">
        <v>4916.9568727715296</v>
      </c>
      <c r="C1836" s="5">
        <v>42060.15</v>
      </c>
      <c r="D1836" s="4">
        <v>4.4054318871359398E-3</v>
      </c>
      <c r="E1836" s="4">
        <v>7.6250805323811299E-4</v>
      </c>
      <c r="F1836" s="1">
        <v>5</v>
      </c>
      <c r="G1836" s="1" t="s">
        <v>903</v>
      </c>
      <c r="H1836" s="1">
        <v>12</v>
      </c>
      <c r="I1836" s="2">
        <v>4366.6998822993801</v>
      </c>
      <c r="J1836" s="1" t="s">
        <v>1796</v>
      </c>
      <c r="K1836" s="2">
        <v>12.0734049494743</v>
      </c>
      <c r="L1836" s="2">
        <v>12.8711515164057</v>
      </c>
      <c r="M1836" s="3">
        <v>12.5355040486336</v>
      </c>
    </row>
    <row r="1837" spans="1:13" ht="16.2" customHeight="1" x14ac:dyDescent="0.3">
      <c r="A1837" s="2">
        <v>15972.1642689772</v>
      </c>
      <c r="B1837" s="4">
        <v>15979.6206399038</v>
      </c>
      <c r="C1837" s="5">
        <v>42034</v>
      </c>
      <c r="D1837" s="4">
        <v>4.40269290394523E-3</v>
      </c>
      <c r="E1837" s="4">
        <v>7.6203398014060395E-4</v>
      </c>
      <c r="F1837" s="1">
        <v>8</v>
      </c>
      <c r="G1837" s="1" t="s">
        <v>195</v>
      </c>
      <c r="H1837" s="1">
        <v>6</v>
      </c>
      <c r="I1837" s="2">
        <v>15424.1966619386</v>
      </c>
      <c r="J1837" s="1" t="s">
        <v>115</v>
      </c>
      <c r="K1837" s="2">
        <v>18.567159284718802</v>
      </c>
      <c r="L1837" s="2">
        <v>19.0872000988007</v>
      </c>
      <c r="M1837" s="3">
        <v>18.828104799556701</v>
      </c>
    </row>
    <row r="1838" spans="1:13" ht="16.2" customHeight="1" x14ac:dyDescent="0.3">
      <c r="A1838" s="2">
        <v>9329.2492433190801</v>
      </c>
      <c r="B1838" s="4">
        <v>9333.6049378490006</v>
      </c>
      <c r="C1838" s="5">
        <v>42031.68</v>
      </c>
      <c r="D1838" s="4">
        <v>4.4024499042893102E-3</v>
      </c>
      <c r="E1838" s="4">
        <v>7.61991920883005E-4</v>
      </c>
      <c r="F1838" s="1">
        <v>6</v>
      </c>
      <c r="G1838" s="1" t="s">
        <v>3032</v>
      </c>
      <c r="H1838" s="1">
        <v>13</v>
      </c>
      <c r="I1838" s="2">
        <v>8781.2816362805097</v>
      </c>
      <c r="J1838" s="1" t="s">
        <v>1932</v>
      </c>
      <c r="K1838" s="2">
        <v>16.191670351791402</v>
      </c>
      <c r="L1838" s="2">
        <v>16.9171809172312</v>
      </c>
      <c r="M1838" s="3">
        <v>16.573634258476901</v>
      </c>
    </row>
    <row r="1839" spans="1:13" ht="16.2" customHeight="1" x14ac:dyDescent="0.3">
      <c r="A1839" s="2">
        <v>21772.7604358198</v>
      </c>
      <c r="B1839" s="4">
        <v>21782.930336033402</v>
      </c>
      <c r="C1839" s="5">
        <v>41976.59</v>
      </c>
      <c r="D1839" s="4">
        <v>4.3966797098734002E-3</v>
      </c>
      <c r="E1839" s="4">
        <v>7.6099319480492703E-4</v>
      </c>
      <c r="F1839" s="1">
        <v>6</v>
      </c>
      <c r="G1839" s="1" t="s">
        <v>2540</v>
      </c>
      <c r="H1839" s="1">
        <v>5</v>
      </c>
      <c r="I1839" s="2">
        <v>21224.792828781199</v>
      </c>
      <c r="J1839" s="1" t="s">
        <v>1256</v>
      </c>
      <c r="K1839" s="2">
        <v>19.551077283986402</v>
      </c>
      <c r="L1839" s="2">
        <v>19.934904998111701</v>
      </c>
      <c r="M1839" s="3">
        <v>19.805789808003102</v>
      </c>
    </row>
    <row r="1840" spans="1:13" ht="16.2" customHeight="1" x14ac:dyDescent="0.3">
      <c r="A1840" s="2">
        <v>16555.175723642398</v>
      </c>
      <c r="B1840" s="4">
        <v>16562.915217815898</v>
      </c>
      <c r="C1840" s="5">
        <v>41944.28</v>
      </c>
      <c r="D1840" s="4">
        <v>4.3932955206997196E-3</v>
      </c>
      <c r="E1840" s="4">
        <v>7.60407447126896E-4</v>
      </c>
      <c r="F1840" s="1">
        <v>5</v>
      </c>
      <c r="G1840" s="1" t="s">
        <v>48</v>
      </c>
      <c r="H1840" s="1">
        <v>4</v>
      </c>
      <c r="I1840" s="2">
        <v>16007.208116603801</v>
      </c>
      <c r="J1840" s="1" t="s">
        <v>1023</v>
      </c>
      <c r="K1840" s="2">
        <v>18.822151082325</v>
      </c>
      <c r="L1840" s="2">
        <v>19.121362600294699</v>
      </c>
      <c r="M1840" s="3">
        <v>19.000992557970701</v>
      </c>
    </row>
    <row r="1841" spans="1:13" ht="16.2" customHeight="1" x14ac:dyDescent="0.3">
      <c r="A1841" s="2">
        <v>17928.3668264261</v>
      </c>
      <c r="B1841" s="4">
        <v>17936.741215693499</v>
      </c>
      <c r="C1841" s="5">
        <v>41943.59</v>
      </c>
      <c r="D1841" s="4">
        <v>4.3932232492503304E-3</v>
      </c>
      <c r="E1841" s="4">
        <v>7.6039493812355904E-4</v>
      </c>
      <c r="F1841" s="1">
        <v>10</v>
      </c>
      <c r="G1841" s="1" t="s">
        <v>1964</v>
      </c>
      <c r="H1841" s="1">
        <v>4</v>
      </c>
      <c r="I1841" s="2">
        <v>17380.399219387498</v>
      </c>
      <c r="J1841" s="1" t="s">
        <v>130</v>
      </c>
      <c r="K1841" s="2">
        <v>19.0872000988007</v>
      </c>
      <c r="L1841" s="2">
        <v>19.3827011839231</v>
      </c>
      <c r="M1841" s="3">
        <v>19.206576158173899</v>
      </c>
    </row>
    <row r="1842" spans="1:13" ht="16.2" customHeight="1" x14ac:dyDescent="0.3">
      <c r="A1842" s="2">
        <v>777.58232773414397</v>
      </c>
      <c r="B1842" s="4">
        <v>777.93705236559401</v>
      </c>
      <c r="C1842" s="5">
        <v>41927.379999999997</v>
      </c>
      <c r="D1842" s="4">
        <v>4.39152539389578E-3</v>
      </c>
      <c r="E1842" s="4">
        <v>7.6010106719007404E-4</v>
      </c>
      <c r="F1842" s="1">
        <v>1</v>
      </c>
      <c r="G1842" s="1" t="s">
        <v>1390</v>
      </c>
      <c r="H1842" s="1">
        <v>4</v>
      </c>
      <c r="I1842" s="2">
        <v>229.61472069556601</v>
      </c>
      <c r="J1842" s="1" t="s">
        <v>1950</v>
      </c>
      <c r="K1842" s="2">
        <v>18.822151082325</v>
      </c>
      <c r="L1842" s="2">
        <v>19.2125709668477</v>
      </c>
      <c r="M1842" s="3">
        <v>19.000992557970701</v>
      </c>
    </row>
    <row r="1843" spans="1:13" ht="16.2" customHeight="1" x14ac:dyDescent="0.3">
      <c r="A1843" s="2">
        <v>9611.28084304603</v>
      </c>
      <c r="B1843" s="4">
        <v>9615.7711799625504</v>
      </c>
      <c r="C1843" s="5">
        <v>41908.949999999997</v>
      </c>
      <c r="D1843" s="4">
        <v>4.3895950130084099E-3</v>
      </c>
      <c r="E1843" s="4">
        <v>7.5976694989802497E-4</v>
      </c>
      <c r="F1843" s="1">
        <v>5</v>
      </c>
      <c r="G1843" s="1" t="s">
        <v>1258</v>
      </c>
      <c r="H1843" s="1">
        <v>12</v>
      </c>
      <c r="I1843" s="2">
        <v>9063.3132360074596</v>
      </c>
      <c r="J1843" s="1" t="s">
        <v>1724</v>
      </c>
      <c r="K1843" s="2">
        <v>16.191670351791402</v>
      </c>
      <c r="L1843" s="2">
        <v>17.044498631922401</v>
      </c>
      <c r="M1843" s="3">
        <v>16.573634258476901</v>
      </c>
    </row>
    <row r="1844" spans="1:13" ht="16.2" customHeight="1" x14ac:dyDescent="0.3">
      <c r="A1844" s="2">
        <v>9165.0991252809108</v>
      </c>
      <c r="B1844" s="4">
        <v>9169.3745288845494</v>
      </c>
      <c r="C1844" s="5">
        <v>41889.24</v>
      </c>
      <c r="D1844" s="4">
        <v>4.3875305633453597E-3</v>
      </c>
      <c r="E1844" s="4">
        <v>7.5940962749833504E-4</v>
      </c>
      <c r="F1844" s="1">
        <v>4</v>
      </c>
      <c r="G1844" s="1" t="s">
        <v>2991</v>
      </c>
      <c r="H1844" s="1">
        <v>4</v>
      </c>
      <c r="I1844" s="2">
        <v>8617.1315182423295</v>
      </c>
      <c r="J1844" s="1" t="s">
        <v>289</v>
      </c>
      <c r="K1844" s="2">
        <v>16.191670351791402</v>
      </c>
      <c r="L1844" s="2">
        <v>16.4930386995951</v>
      </c>
      <c r="M1844" s="3">
        <v>16.361571549940098</v>
      </c>
    </row>
    <row r="1845" spans="1:13" ht="16.2" customHeight="1" x14ac:dyDescent="0.3">
      <c r="A1845" s="2">
        <v>11117.3698824115</v>
      </c>
      <c r="B1845" s="4">
        <v>11122.5630343536</v>
      </c>
      <c r="C1845" s="5">
        <v>41853.99</v>
      </c>
      <c r="D1845" s="4">
        <v>4.3838384349525299E-3</v>
      </c>
      <c r="E1845" s="4">
        <v>7.5877058058869103E-4</v>
      </c>
      <c r="F1845" s="1">
        <v>4</v>
      </c>
      <c r="G1845" s="1" t="s">
        <v>358</v>
      </c>
      <c r="H1845" s="1">
        <v>3</v>
      </c>
      <c r="I1845" s="2">
        <v>10569.4022753729</v>
      </c>
      <c r="J1845" s="1" t="s">
        <v>2528</v>
      </c>
      <c r="K1845" s="2">
        <v>17.378466416962901</v>
      </c>
      <c r="L1845" s="2">
        <v>17.631819698778799</v>
      </c>
      <c r="M1845" s="3">
        <v>17.510929526456199</v>
      </c>
    </row>
    <row r="1846" spans="1:13" ht="16.2" customHeight="1" x14ac:dyDescent="0.3">
      <c r="A1846" s="2">
        <v>2643.3529531149502</v>
      </c>
      <c r="B1846" s="4">
        <v>2644.5826715915</v>
      </c>
      <c r="C1846" s="5">
        <v>41793.129999999997</v>
      </c>
      <c r="D1846" s="4">
        <v>4.3774638836337398E-3</v>
      </c>
      <c r="E1846" s="4">
        <v>7.57667250236325E-4</v>
      </c>
      <c r="F1846" s="1">
        <v>3</v>
      </c>
      <c r="G1846" s="1" t="s">
        <v>3110</v>
      </c>
      <c r="H1846" s="1">
        <v>12</v>
      </c>
      <c r="I1846" s="2">
        <v>2095.3853460763698</v>
      </c>
      <c r="J1846" s="1" t="s">
        <v>1063</v>
      </c>
      <c r="K1846" s="2">
        <v>1.0248666500727299</v>
      </c>
      <c r="L1846" s="2">
        <v>1.87235291557312</v>
      </c>
      <c r="M1846" s="3">
        <v>1.2270112232049299</v>
      </c>
    </row>
    <row r="1847" spans="1:13" ht="16.2" customHeight="1" x14ac:dyDescent="0.3">
      <c r="A1847" s="2">
        <v>19094.507264816399</v>
      </c>
      <c r="B1847" s="4">
        <v>19103.432667727899</v>
      </c>
      <c r="C1847" s="5">
        <v>41775.599999999999</v>
      </c>
      <c r="D1847" s="4">
        <v>4.3756277698542697E-3</v>
      </c>
      <c r="E1847" s="4">
        <v>7.5734944903558599E-4</v>
      </c>
      <c r="F1847" s="1">
        <v>4</v>
      </c>
      <c r="G1847" s="1" t="s">
        <v>88</v>
      </c>
      <c r="H1847" s="1">
        <v>3</v>
      </c>
      <c r="I1847" s="2">
        <v>18546.539657777801</v>
      </c>
      <c r="J1847" s="1" t="s">
        <v>2935</v>
      </c>
      <c r="K1847" s="2">
        <v>19.291789716053</v>
      </c>
      <c r="L1847" s="2">
        <v>19.551077283986402</v>
      </c>
      <c r="M1847" s="3">
        <v>19.466889233954699</v>
      </c>
    </row>
    <row r="1848" spans="1:13" ht="16.2" customHeight="1" x14ac:dyDescent="0.3">
      <c r="A1848" s="2">
        <v>5208.7053009116198</v>
      </c>
      <c r="B1848" s="4">
        <v>5211.1410231235404</v>
      </c>
      <c r="C1848" s="5">
        <v>41766.410000000003</v>
      </c>
      <c r="D1848" s="4">
        <v>4.3746651979413602E-3</v>
      </c>
      <c r="E1848" s="4">
        <v>7.5718284361432002E-4</v>
      </c>
      <c r="F1848" s="1">
        <v>4</v>
      </c>
      <c r="G1848" s="1" t="s">
        <v>903</v>
      </c>
      <c r="H1848" s="1">
        <v>16</v>
      </c>
      <c r="I1848" s="2">
        <v>4660.7376938730404</v>
      </c>
      <c r="J1848" s="1" t="s">
        <v>2757</v>
      </c>
      <c r="K1848" s="2">
        <v>12.4933025018056</v>
      </c>
      <c r="L1848" s="2">
        <v>13.4763703838666</v>
      </c>
      <c r="M1848" s="3">
        <v>12.745902249781301</v>
      </c>
    </row>
    <row r="1849" spans="1:13" ht="16.2" customHeight="1" x14ac:dyDescent="0.3">
      <c r="A1849" s="2">
        <v>13457.789508056399</v>
      </c>
      <c r="B1849" s="4">
        <v>13464.075829155499</v>
      </c>
      <c r="C1849" s="5">
        <v>41758.69</v>
      </c>
      <c r="D1849" s="4">
        <v>4.3738565956380204E-3</v>
      </c>
      <c r="E1849" s="4">
        <v>7.5704288780886102E-4</v>
      </c>
      <c r="F1849" s="1">
        <v>6</v>
      </c>
      <c r="G1849" s="1" t="s">
        <v>595</v>
      </c>
      <c r="H1849" s="1">
        <v>4</v>
      </c>
      <c r="I1849" s="2">
        <v>12909.8219010178</v>
      </c>
      <c r="J1849" s="1" t="s">
        <v>235</v>
      </c>
      <c r="K1849" s="2">
        <v>18.064241649277999</v>
      </c>
      <c r="L1849" s="2">
        <v>18.449671365388198</v>
      </c>
      <c r="M1849" s="3">
        <v>18.1478119329294</v>
      </c>
    </row>
    <row r="1850" spans="1:13" ht="16.2" customHeight="1" x14ac:dyDescent="0.3">
      <c r="A1850" s="2">
        <v>11803.5832698049</v>
      </c>
      <c r="B1850" s="4">
        <v>11809.091094814999</v>
      </c>
      <c r="C1850" s="5">
        <v>41749.86</v>
      </c>
      <c r="D1850" s="4">
        <v>4.3729317305682804E-3</v>
      </c>
      <c r="E1850" s="4">
        <v>7.5688280882411896E-4</v>
      </c>
      <c r="F1850" s="1">
        <v>5</v>
      </c>
      <c r="G1850" s="1" t="s">
        <v>1258</v>
      </c>
      <c r="H1850" s="1">
        <v>9</v>
      </c>
      <c r="I1850" s="2">
        <v>11255.6156627663</v>
      </c>
      <c r="J1850" s="1" t="s">
        <v>836</v>
      </c>
      <c r="K1850" s="2">
        <v>17.171352431742299</v>
      </c>
      <c r="L1850" s="2">
        <v>17.76479878184</v>
      </c>
      <c r="M1850" s="3">
        <v>17.426452650197302</v>
      </c>
    </row>
    <row r="1851" spans="1:13" ht="16.2" customHeight="1" x14ac:dyDescent="0.3">
      <c r="A1851" s="2">
        <v>7462.0009038170901</v>
      </c>
      <c r="B1851" s="4">
        <v>7465.4846107091398</v>
      </c>
      <c r="C1851" s="5">
        <v>41727.83</v>
      </c>
      <c r="D1851" s="4">
        <v>4.3706242812492999E-3</v>
      </c>
      <c r="E1851" s="4">
        <v>7.5648342716682997E-4</v>
      </c>
      <c r="F1851" s="1">
        <v>5</v>
      </c>
      <c r="G1851" s="1" t="s">
        <v>329</v>
      </c>
      <c r="H1851" s="1">
        <v>7</v>
      </c>
      <c r="I1851" s="2">
        <v>6914.0332967785098</v>
      </c>
      <c r="J1851" s="1" t="s">
        <v>1649</v>
      </c>
      <c r="K1851" s="2">
        <v>15.2992795165062</v>
      </c>
      <c r="L1851" s="2">
        <v>15.8054239844958</v>
      </c>
      <c r="M1851" s="3">
        <v>15.4286845322132</v>
      </c>
    </row>
    <row r="1852" spans="1:13" ht="16.2" customHeight="1" x14ac:dyDescent="0.3">
      <c r="A1852" s="2">
        <v>10263.3763093124</v>
      </c>
      <c r="B1852" s="4">
        <v>10268.170138088</v>
      </c>
      <c r="C1852" s="5">
        <v>41719.43</v>
      </c>
      <c r="D1852" s="4">
        <v>4.3697444549088797E-3</v>
      </c>
      <c r="E1852" s="4">
        <v>7.5633114364793595E-4</v>
      </c>
      <c r="F1852" s="1">
        <v>4</v>
      </c>
      <c r="G1852" s="1" t="s">
        <v>331</v>
      </c>
      <c r="H1852" s="1">
        <v>6</v>
      </c>
      <c r="I1852" s="2">
        <v>9715.4087022738004</v>
      </c>
      <c r="J1852" s="1" t="s">
        <v>2620</v>
      </c>
      <c r="K1852" s="2">
        <v>16.9171809172312</v>
      </c>
      <c r="L1852" s="2">
        <v>17.294219566949199</v>
      </c>
      <c r="M1852" s="3">
        <v>17.1264444823742</v>
      </c>
    </row>
    <row r="1853" spans="1:13" ht="16.2" customHeight="1" x14ac:dyDescent="0.3">
      <c r="A1853" s="2">
        <v>19895.756399042199</v>
      </c>
      <c r="B1853" s="4">
        <v>19905.058728754801</v>
      </c>
      <c r="C1853" s="5">
        <v>41717.86</v>
      </c>
      <c r="D1853" s="4">
        <v>4.3695800111762098E-3</v>
      </c>
      <c r="E1853" s="4">
        <v>7.5630268113309495E-4</v>
      </c>
      <c r="F1853" s="1">
        <v>11</v>
      </c>
      <c r="G1853" s="1" t="s">
        <v>2540</v>
      </c>
      <c r="H1853" s="1">
        <v>5</v>
      </c>
      <c r="I1853" s="2">
        <v>19347.788792003699</v>
      </c>
      <c r="J1853" s="1" t="s">
        <v>435</v>
      </c>
      <c r="K1853" s="2">
        <v>19.291789716053</v>
      </c>
      <c r="L1853" s="2">
        <v>19.718751249281599</v>
      </c>
      <c r="M1853" s="3">
        <v>19.634914266633999</v>
      </c>
    </row>
    <row r="1854" spans="1:13" ht="16.2" customHeight="1" x14ac:dyDescent="0.3">
      <c r="A1854" s="2">
        <v>12971.6919427215</v>
      </c>
      <c r="B1854" s="4">
        <v>12977.7549656212</v>
      </c>
      <c r="C1854" s="5">
        <v>41665.57</v>
      </c>
      <c r="D1854" s="4">
        <v>4.3641030922070998E-3</v>
      </c>
      <c r="E1854" s="4">
        <v>7.5535471622798097E-4</v>
      </c>
      <c r="F1854" s="1">
        <v>6</v>
      </c>
      <c r="G1854" s="1" t="s">
        <v>1636</v>
      </c>
      <c r="H1854" s="1">
        <v>5</v>
      </c>
      <c r="I1854" s="2">
        <v>12423.7243356829</v>
      </c>
      <c r="J1854" s="1" t="s">
        <v>585</v>
      </c>
      <c r="K1854" s="2">
        <v>17.850153566964501</v>
      </c>
      <c r="L1854" s="2">
        <v>18.315784916845999</v>
      </c>
      <c r="M1854" s="3">
        <v>18.1478119329294</v>
      </c>
    </row>
    <row r="1855" spans="1:13" ht="16.2" customHeight="1" x14ac:dyDescent="0.3">
      <c r="A1855" s="2">
        <v>2144.9138767412301</v>
      </c>
      <c r="B1855" s="4">
        <v>2145.92129853806</v>
      </c>
      <c r="C1855" s="5">
        <v>41658.83</v>
      </c>
      <c r="D1855" s="4">
        <v>4.3633971363101504E-3</v>
      </c>
      <c r="E1855" s="4">
        <v>7.5523252683305905E-4</v>
      </c>
      <c r="F1855" s="1">
        <v>2</v>
      </c>
      <c r="G1855" s="1" t="s">
        <v>44</v>
      </c>
      <c r="H1855" s="1">
        <v>3</v>
      </c>
      <c r="I1855" s="2">
        <v>1596.9462697026599</v>
      </c>
      <c r="J1855" s="1" t="s">
        <v>1371</v>
      </c>
      <c r="K1855" s="2">
        <v>19.850326881376901</v>
      </c>
      <c r="L1855" s="2">
        <v>20.1019654488246</v>
      </c>
      <c r="M1855" s="3">
        <v>19.9764203504403</v>
      </c>
    </row>
    <row r="1856" spans="1:13" ht="16.2" customHeight="1" x14ac:dyDescent="0.3">
      <c r="A1856" s="2">
        <v>8413.1169679185095</v>
      </c>
      <c r="B1856" s="4">
        <v>8417.0460869174804</v>
      </c>
      <c r="C1856" s="5">
        <v>41619.51</v>
      </c>
      <c r="D1856" s="4">
        <v>4.3592787111071396E-3</v>
      </c>
      <c r="E1856" s="4">
        <v>7.5451969493271396E-4</v>
      </c>
      <c r="F1856" s="1">
        <v>4</v>
      </c>
      <c r="G1856" s="1" t="s">
        <v>1804</v>
      </c>
      <c r="H1856" s="1">
        <v>6</v>
      </c>
      <c r="I1856" s="2">
        <v>7865.1493608799301</v>
      </c>
      <c r="J1856" s="1" t="s">
        <v>2451</v>
      </c>
      <c r="K1856" s="2">
        <v>15.6862150327047</v>
      </c>
      <c r="L1856" s="2">
        <v>16.3177454844793</v>
      </c>
      <c r="M1856" s="3">
        <v>16.147004774777098</v>
      </c>
    </row>
    <row r="1857" spans="1:13" ht="16.2" customHeight="1" x14ac:dyDescent="0.3">
      <c r="A1857" s="2">
        <v>882.15735611894399</v>
      </c>
      <c r="B1857" s="4">
        <v>882.55720979541502</v>
      </c>
      <c r="C1857" s="5">
        <v>41603.26</v>
      </c>
      <c r="D1857" s="4">
        <v>4.3575766661033601E-3</v>
      </c>
      <c r="E1857" s="4">
        <v>7.5422509883961496E-4</v>
      </c>
      <c r="F1857" s="1">
        <v>1</v>
      </c>
      <c r="G1857" s="1" t="s">
        <v>1390</v>
      </c>
      <c r="H1857" s="1">
        <v>4</v>
      </c>
      <c r="I1857" s="2">
        <v>334.18974908036603</v>
      </c>
      <c r="J1857" s="1" t="s">
        <v>1596</v>
      </c>
      <c r="K1857" s="2">
        <v>0.209633916187286</v>
      </c>
      <c r="L1857" s="2">
        <v>0.51443028208414698</v>
      </c>
      <c r="M1857" s="3">
        <v>0.38060937480926499</v>
      </c>
    </row>
    <row r="1858" spans="1:13" ht="16.2" customHeight="1" x14ac:dyDescent="0.3">
      <c r="A1858" s="2">
        <v>16315.128558529699</v>
      </c>
      <c r="B1858" s="4">
        <v>16322.752820281199</v>
      </c>
      <c r="C1858" s="5">
        <v>41585.29</v>
      </c>
      <c r="D1858" s="4">
        <v>4.3556944661822502E-3</v>
      </c>
      <c r="E1858" s="4">
        <v>7.5389932088312502E-4</v>
      </c>
      <c r="F1858" s="1">
        <v>8</v>
      </c>
      <c r="G1858" s="1" t="s">
        <v>2194</v>
      </c>
      <c r="H1858" s="1">
        <v>3</v>
      </c>
      <c r="I1858" s="2">
        <v>15767.1609514911</v>
      </c>
      <c r="J1858" s="1" t="s">
        <v>1023</v>
      </c>
      <c r="K1858" s="2">
        <v>18.822151082325</v>
      </c>
      <c r="L1858" s="2">
        <v>19.121362600294699</v>
      </c>
      <c r="M1858" s="3">
        <v>19.000992557970701</v>
      </c>
    </row>
    <row r="1859" spans="1:13" ht="16.2" customHeight="1" x14ac:dyDescent="0.3">
      <c r="A1859" s="2">
        <v>17935.413598139599</v>
      </c>
      <c r="B1859" s="4">
        <v>17943.791171559202</v>
      </c>
      <c r="C1859" s="5">
        <v>41572.910000000003</v>
      </c>
      <c r="D1859" s="4">
        <v>4.3543977697424402E-3</v>
      </c>
      <c r="E1859" s="4">
        <v>7.5367488398266004E-4</v>
      </c>
      <c r="F1859" s="1">
        <v>8</v>
      </c>
      <c r="G1859" s="1" t="s">
        <v>1726</v>
      </c>
      <c r="H1859" s="1">
        <v>4</v>
      </c>
      <c r="I1859" s="2">
        <v>17387.445991101002</v>
      </c>
      <c r="J1859" s="1" t="s">
        <v>2876</v>
      </c>
      <c r="K1859" s="2">
        <v>19.041464215087899</v>
      </c>
      <c r="L1859" s="2">
        <v>19.3827011839231</v>
      </c>
      <c r="M1859" s="3">
        <v>19.172525931962301</v>
      </c>
    </row>
    <row r="1860" spans="1:13" ht="16.2" customHeight="1" x14ac:dyDescent="0.3">
      <c r="A1860" s="2">
        <v>11315.498004533099</v>
      </c>
      <c r="B1860" s="4">
        <v>11320.7820116608</v>
      </c>
      <c r="C1860" s="5">
        <v>41555.22</v>
      </c>
      <c r="D1860" s="4">
        <v>4.3525448973660103E-3</v>
      </c>
      <c r="E1860" s="4">
        <v>7.5335418214346602E-4</v>
      </c>
      <c r="F1860" s="1">
        <v>6</v>
      </c>
      <c r="G1860" s="1" t="s">
        <v>808</v>
      </c>
      <c r="H1860" s="1">
        <v>6</v>
      </c>
      <c r="I1860" s="2">
        <v>10767.5303974945</v>
      </c>
      <c r="J1860" s="1" t="s">
        <v>836</v>
      </c>
      <c r="K1860" s="2">
        <v>17.171352431742299</v>
      </c>
      <c r="L1860" s="2">
        <v>17.76479878184</v>
      </c>
      <c r="M1860" s="3">
        <v>17.5470417991956</v>
      </c>
    </row>
    <row r="1861" spans="1:13" ht="16.2" customHeight="1" x14ac:dyDescent="0.3">
      <c r="A1861" s="2">
        <v>24365.0473217941</v>
      </c>
      <c r="B1861" s="4">
        <v>24376.4318821536</v>
      </c>
      <c r="C1861" s="5">
        <v>41525.25</v>
      </c>
      <c r="D1861" s="4">
        <v>4.3494058026728802E-3</v>
      </c>
      <c r="E1861" s="4">
        <v>7.5281085630284105E-4</v>
      </c>
      <c r="F1861" s="1">
        <v>6</v>
      </c>
      <c r="G1861" s="1" t="s">
        <v>271</v>
      </c>
      <c r="H1861" s="1">
        <v>3</v>
      </c>
      <c r="I1861" s="2">
        <v>23817.0797147556</v>
      </c>
      <c r="J1861" s="1" t="s">
        <v>3158</v>
      </c>
      <c r="K1861" s="2">
        <v>20.018369151719401</v>
      </c>
      <c r="L1861" s="2">
        <v>20.3113675649643</v>
      </c>
      <c r="M1861" s="3">
        <v>20.103357133833601</v>
      </c>
    </row>
    <row r="1862" spans="1:13" ht="16.2" customHeight="1" x14ac:dyDescent="0.3">
      <c r="A1862" s="2">
        <v>8101.0741148914503</v>
      </c>
      <c r="B1862" s="4">
        <v>8104.8604973357196</v>
      </c>
      <c r="C1862" s="5">
        <v>41523.89</v>
      </c>
      <c r="D1862" s="4">
        <v>4.3492633545987097E-3</v>
      </c>
      <c r="E1862" s="4">
        <v>7.5278620087597305E-4</v>
      </c>
      <c r="F1862" s="1">
        <v>6</v>
      </c>
      <c r="G1862" s="1" t="s">
        <v>2434</v>
      </c>
      <c r="H1862" s="1">
        <v>7</v>
      </c>
      <c r="I1862" s="2">
        <v>7553.10650785287</v>
      </c>
      <c r="J1862" s="1" t="s">
        <v>423</v>
      </c>
      <c r="K1862" s="2">
        <v>15.6343312318802</v>
      </c>
      <c r="L1862" s="2">
        <v>16.153777167765298</v>
      </c>
      <c r="M1862" s="3">
        <v>15.850956749486899</v>
      </c>
    </row>
    <row r="1863" spans="1:13" ht="16.2" customHeight="1" x14ac:dyDescent="0.3">
      <c r="A1863" s="2">
        <v>6822.8932946425903</v>
      </c>
      <c r="B1863" s="4">
        <v>6826.0831569829597</v>
      </c>
      <c r="C1863" s="5">
        <v>41443.910000000003</v>
      </c>
      <c r="D1863" s="4">
        <v>4.3408861509431603E-3</v>
      </c>
      <c r="E1863" s="4">
        <v>7.5133624422822002E-4</v>
      </c>
      <c r="F1863" s="1">
        <v>6</v>
      </c>
      <c r="G1863" s="1" t="s">
        <v>2841</v>
      </c>
      <c r="H1863" s="1">
        <v>10</v>
      </c>
      <c r="I1863" s="2">
        <v>6274.9256876040099</v>
      </c>
      <c r="J1863" s="1" t="s">
        <v>542</v>
      </c>
      <c r="K1863" s="2">
        <v>14.1553632513364</v>
      </c>
      <c r="L1863" s="2">
        <v>14.961944148508699</v>
      </c>
      <c r="M1863" s="3">
        <v>14.7475734666665</v>
      </c>
    </row>
    <row r="1864" spans="1:13" ht="16.2" customHeight="1" x14ac:dyDescent="0.3">
      <c r="A1864" s="2">
        <v>15943.025932099599</v>
      </c>
      <c r="B1864" s="4">
        <v>15950.4686955873</v>
      </c>
      <c r="C1864" s="5">
        <v>41438.089999999997</v>
      </c>
      <c r="D1864" s="4">
        <v>4.3402765569787302E-3</v>
      </c>
      <c r="E1864" s="4">
        <v>7.5123073350441495E-4</v>
      </c>
      <c r="F1864" s="1">
        <v>7</v>
      </c>
      <c r="G1864" s="1" t="s">
        <v>2350</v>
      </c>
      <c r="H1864" s="1">
        <v>3</v>
      </c>
      <c r="I1864" s="2">
        <v>15395.058325061</v>
      </c>
      <c r="J1864" s="1" t="s">
        <v>959</v>
      </c>
      <c r="K1864" s="2">
        <v>18.695041232872001</v>
      </c>
      <c r="L1864" s="2">
        <v>18.995566751130401</v>
      </c>
      <c r="M1864" s="3">
        <v>18.868565942414602</v>
      </c>
    </row>
    <row r="1865" spans="1:13" ht="16.2" customHeight="1" x14ac:dyDescent="0.3">
      <c r="A1865" s="2">
        <v>4312.4205459373698</v>
      </c>
      <c r="B1865" s="4">
        <v>4314.4304638282401</v>
      </c>
      <c r="C1865" s="5">
        <v>41394.080000000002</v>
      </c>
      <c r="D1865" s="4">
        <v>4.3356668954023202E-3</v>
      </c>
      <c r="E1865" s="4">
        <v>7.5043287663935398E-4</v>
      </c>
      <c r="F1865" s="1">
        <v>4</v>
      </c>
      <c r="G1865" s="1" t="s">
        <v>2949</v>
      </c>
      <c r="H1865" s="1">
        <v>14</v>
      </c>
      <c r="I1865" s="2">
        <v>3764.4529388987899</v>
      </c>
      <c r="J1865" s="1" t="s">
        <v>2998</v>
      </c>
      <c r="K1865" s="2">
        <v>10.2426853831291</v>
      </c>
      <c r="L1865" s="2">
        <v>11.0433339174271</v>
      </c>
      <c r="M1865" s="3">
        <v>10.9183185414155</v>
      </c>
    </row>
    <row r="1866" spans="1:13" ht="16.2" customHeight="1" x14ac:dyDescent="0.3">
      <c r="A1866" s="2">
        <v>17803.3223282666</v>
      </c>
      <c r="B1866" s="4">
        <v>17811.640134380501</v>
      </c>
      <c r="C1866" s="5">
        <v>41362.660000000003</v>
      </c>
      <c r="D1866" s="4">
        <v>4.3323759259242299E-3</v>
      </c>
      <c r="E1866" s="4">
        <v>7.4986326376273E-4</v>
      </c>
      <c r="F1866" s="1">
        <v>10</v>
      </c>
      <c r="G1866" s="1" t="s">
        <v>868</v>
      </c>
      <c r="H1866" s="1">
        <v>4</v>
      </c>
      <c r="I1866" s="2">
        <v>17255.354721227999</v>
      </c>
      <c r="J1866" s="1" t="s">
        <v>2147</v>
      </c>
      <c r="K1866" s="2">
        <v>19.041464215087899</v>
      </c>
      <c r="L1866" s="2">
        <v>19.428008049297301</v>
      </c>
      <c r="M1866" s="3">
        <v>19.172525931962301</v>
      </c>
    </row>
    <row r="1867" spans="1:13" ht="16.2" customHeight="1" x14ac:dyDescent="0.3">
      <c r="A1867" s="2">
        <v>2610.3751275022901</v>
      </c>
      <c r="B1867" s="4">
        <v>2611.5891591568502</v>
      </c>
      <c r="C1867" s="5">
        <v>41326.480000000003</v>
      </c>
      <c r="D1867" s="4">
        <v>4.3285863881865798E-3</v>
      </c>
      <c r="E1867" s="4">
        <v>7.4920735689206603E-4</v>
      </c>
      <c r="F1867" s="1">
        <v>4</v>
      </c>
      <c r="G1867" s="1" t="s">
        <v>3110</v>
      </c>
      <c r="H1867" s="1">
        <v>8</v>
      </c>
      <c r="I1867" s="2">
        <v>2062.4075204637202</v>
      </c>
      <c r="J1867" s="1" t="s">
        <v>3182</v>
      </c>
      <c r="K1867" s="2">
        <v>0.80941158291498805</v>
      </c>
      <c r="L1867" s="2">
        <v>1.4453627840359999</v>
      </c>
      <c r="M1867" s="3">
        <v>0.98019434965451602</v>
      </c>
    </row>
    <row r="1868" spans="1:13" ht="16.2" customHeight="1" x14ac:dyDescent="0.3">
      <c r="A1868" s="2">
        <v>10976.4378617722</v>
      </c>
      <c r="B1868" s="4">
        <v>10981.5661894735</v>
      </c>
      <c r="C1868" s="5">
        <v>41323.11</v>
      </c>
      <c r="D1868" s="4">
        <v>4.3282334102381003E-3</v>
      </c>
      <c r="E1868" s="4">
        <v>7.4914626219460404E-4</v>
      </c>
      <c r="F1868" s="1">
        <v>6</v>
      </c>
      <c r="G1868" s="1" t="s">
        <v>808</v>
      </c>
      <c r="H1868" s="1">
        <v>8</v>
      </c>
      <c r="I1868" s="2">
        <v>10428.4702547336</v>
      </c>
      <c r="J1868" s="1" t="s">
        <v>1871</v>
      </c>
      <c r="K1868" s="2">
        <v>17.005836734739901</v>
      </c>
      <c r="L1868" s="2">
        <v>17.728322849241898</v>
      </c>
      <c r="M1868" s="3">
        <v>17.2934283748945</v>
      </c>
    </row>
    <row r="1869" spans="1:13" ht="16.2" customHeight="1" x14ac:dyDescent="0.3">
      <c r="A1869" s="2">
        <v>8785.1151792236797</v>
      </c>
      <c r="B1869" s="4">
        <v>8789.2141086808806</v>
      </c>
      <c r="C1869" s="5">
        <v>41247.43</v>
      </c>
      <c r="D1869" s="4">
        <v>4.3203065938758499E-3</v>
      </c>
      <c r="E1869" s="4">
        <v>7.4777426020533296E-4</v>
      </c>
      <c r="F1869" s="1">
        <v>6</v>
      </c>
      <c r="G1869" s="1" t="s">
        <v>2255</v>
      </c>
      <c r="H1869" s="1">
        <v>5</v>
      </c>
      <c r="I1869" s="2">
        <v>8237.1475721851002</v>
      </c>
      <c r="J1869" s="1" t="s">
        <v>2806</v>
      </c>
      <c r="K1869" s="2">
        <v>16.026154750156401</v>
      </c>
      <c r="L1869" s="2">
        <v>16.4930386995951</v>
      </c>
      <c r="M1869" s="3">
        <v>16.235761326122301</v>
      </c>
    </row>
    <row r="1870" spans="1:13" ht="16.2" customHeight="1" x14ac:dyDescent="0.3">
      <c r="A1870" s="2">
        <v>7247.9124160433503</v>
      </c>
      <c r="B1870" s="4">
        <v>7251.2999301193804</v>
      </c>
      <c r="C1870" s="5">
        <v>41229.35</v>
      </c>
      <c r="D1870" s="4">
        <v>4.3184128724193301E-3</v>
      </c>
      <c r="E1870" s="4">
        <v>7.4744648805990404E-4</v>
      </c>
      <c r="F1870" s="1">
        <v>2</v>
      </c>
      <c r="G1870" s="1" t="s">
        <v>807</v>
      </c>
      <c r="H1870" s="1">
        <v>10</v>
      </c>
      <c r="I1870" s="2">
        <v>6699.9448090047799</v>
      </c>
      <c r="J1870" s="1" t="s">
        <v>630</v>
      </c>
      <c r="K1870" s="2">
        <v>14.8275356824875</v>
      </c>
      <c r="L1870" s="2">
        <v>15.429494231510199</v>
      </c>
      <c r="M1870" s="3">
        <v>15.2586130495548</v>
      </c>
    </row>
    <row r="1871" spans="1:13" ht="16.2" customHeight="1" x14ac:dyDescent="0.3">
      <c r="A1871" s="2">
        <v>593.95910000000003</v>
      </c>
      <c r="B1871" s="4">
        <v>594.22418931970697</v>
      </c>
      <c r="C1871" s="5">
        <v>41203.53</v>
      </c>
      <c r="D1871" s="4">
        <v>4.31570845383486E-3</v>
      </c>
      <c r="E1871" s="4">
        <v>7.4697839752920999E-4</v>
      </c>
      <c r="F1871" s="1">
        <v>1</v>
      </c>
      <c r="G1871" s="1" t="s">
        <v>1390</v>
      </c>
      <c r="H1871" s="1">
        <v>4</v>
      </c>
      <c r="I1871" s="2">
        <v>45.991492961421798</v>
      </c>
      <c r="J1871" s="1" t="s">
        <v>3159</v>
      </c>
      <c r="K1871" s="2">
        <v>8.5226988474527993E-3</v>
      </c>
      <c r="L1871" s="2">
        <v>0.29220466769536302</v>
      </c>
      <c r="M1871" s="3">
        <v>8.7711065578460701E-2</v>
      </c>
    </row>
    <row r="1872" spans="1:13" ht="16.2" customHeight="1" x14ac:dyDescent="0.3">
      <c r="A1872" s="2">
        <v>17972.385554253899</v>
      </c>
      <c r="B1872" s="4">
        <v>17980.779825939098</v>
      </c>
      <c r="C1872" s="5">
        <v>41198.01</v>
      </c>
      <c r="D1872" s="4">
        <v>4.3151302822397302E-3</v>
      </c>
      <c r="E1872" s="4">
        <v>7.4687832550250795E-4</v>
      </c>
      <c r="F1872" s="1">
        <v>7</v>
      </c>
      <c r="G1872" s="1" t="s">
        <v>281</v>
      </c>
      <c r="H1872" s="1">
        <v>6</v>
      </c>
      <c r="I1872" s="2">
        <v>17424.417947215301</v>
      </c>
      <c r="J1872" s="1" t="s">
        <v>938</v>
      </c>
      <c r="K1872" s="2">
        <v>18.949531850783</v>
      </c>
      <c r="L1872" s="2">
        <v>19.428008049297301</v>
      </c>
      <c r="M1872" s="3">
        <v>19.172525931962301</v>
      </c>
    </row>
    <row r="1873" spans="1:13" ht="16.2" customHeight="1" x14ac:dyDescent="0.3">
      <c r="A1873" s="2">
        <v>15009.8969764301</v>
      </c>
      <c r="B1873" s="4">
        <v>15016.906944378899</v>
      </c>
      <c r="C1873" s="5">
        <v>41148.879999999997</v>
      </c>
      <c r="D1873" s="4">
        <v>4.3099843455605899E-3</v>
      </c>
      <c r="E1873" s="4">
        <v>7.4598764820688296E-4</v>
      </c>
      <c r="F1873" s="1">
        <v>3</v>
      </c>
      <c r="G1873" s="1" t="s">
        <v>3049</v>
      </c>
      <c r="H1873" s="1">
        <v>4</v>
      </c>
      <c r="I1873" s="2">
        <v>14461.929369391501</v>
      </c>
      <c r="J1873" s="1" t="s">
        <v>2440</v>
      </c>
      <c r="K1873" s="2">
        <v>18.567159284718802</v>
      </c>
      <c r="L1873" s="2">
        <v>18.914785017140701</v>
      </c>
      <c r="M1873" s="3">
        <v>18.741075316635801</v>
      </c>
    </row>
    <row r="1874" spans="1:13" ht="16.2" customHeight="1" x14ac:dyDescent="0.3">
      <c r="A1874" s="2">
        <v>1977.2849933043201</v>
      </c>
      <c r="B1874" s="4">
        <v>1978.2065491482499</v>
      </c>
      <c r="C1874" s="5">
        <v>41109.82</v>
      </c>
      <c r="D1874" s="4">
        <v>4.3058931530776503E-3</v>
      </c>
      <c r="E1874" s="4">
        <v>7.45279529844027E-4</v>
      </c>
      <c r="F1874" s="1">
        <v>3</v>
      </c>
      <c r="G1874" s="1" t="s">
        <v>1495</v>
      </c>
      <c r="H1874" s="1">
        <v>5</v>
      </c>
      <c r="I1874" s="2">
        <v>1429.31738626575</v>
      </c>
      <c r="J1874" s="1" t="s">
        <v>91</v>
      </c>
      <c r="K1874" s="2">
        <v>0.42467194951375298</v>
      </c>
      <c r="L1874" s="2">
        <v>0.846719365882874</v>
      </c>
      <c r="M1874" s="3">
        <v>0.67483763254483498</v>
      </c>
    </row>
    <row r="1875" spans="1:13" ht="16.2" customHeight="1" x14ac:dyDescent="0.3">
      <c r="A1875" s="2">
        <v>13955.801524492899</v>
      </c>
      <c r="B1875" s="4">
        <v>13962.322216443299</v>
      </c>
      <c r="C1875" s="5">
        <v>41106.85</v>
      </c>
      <c r="D1875" s="4">
        <v>4.3055820716215703E-3</v>
      </c>
      <c r="E1875" s="4">
        <v>7.4522568674270401E-4</v>
      </c>
      <c r="F1875" s="1">
        <v>5</v>
      </c>
      <c r="G1875" s="1" t="s">
        <v>2320</v>
      </c>
      <c r="H1875" s="1">
        <v>4</v>
      </c>
      <c r="I1875" s="2">
        <v>13407.8339174543</v>
      </c>
      <c r="J1875" s="1" t="s">
        <v>1459</v>
      </c>
      <c r="K1875" s="2">
        <v>18.231382216580698</v>
      </c>
      <c r="L1875" s="2">
        <v>18.659999550946601</v>
      </c>
      <c r="M1875" s="3">
        <v>18.364582349427501</v>
      </c>
    </row>
    <row r="1876" spans="1:13" ht="16.2" customHeight="1" x14ac:dyDescent="0.3">
      <c r="A1876" s="2">
        <v>8742.15398517002</v>
      </c>
      <c r="B1876" s="4">
        <v>8746.2335189917994</v>
      </c>
      <c r="C1876" s="5">
        <v>41081.24</v>
      </c>
      <c r="D1876" s="4">
        <v>4.3028996486955996E-3</v>
      </c>
      <c r="E1876" s="4">
        <v>7.4476140329998101E-4</v>
      </c>
      <c r="F1876" s="1">
        <v>6</v>
      </c>
      <c r="G1876" s="1" t="s">
        <v>2255</v>
      </c>
      <c r="H1876" s="1">
        <v>7</v>
      </c>
      <c r="I1876" s="2">
        <v>8194.1863781314405</v>
      </c>
      <c r="J1876" s="1" t="s">
        <v>1753</v>
      </c>
      <c r="K1876" s="2">
        <v>15.974784216849001</v>
      </c>
      <c r="L1876" s="2">
        <v>16.530171451536798</v>
      </c>
      <c r="M1876" s="3">
        <v>16.317608449427301</v>
      </c>
    </row>
    <row r="1877" spans="1:13" ht="16.2" customHeight="1" x14ac:dyDescent="0.3">
      <c r="A1877" s="2">
        <v>9966.3390054524007</v>
      </c>
      <c r="B1877" s="4">
        <v>9970.9914379937109</v>
      </c>
      <c r="C1877" s="5">
        <v>41066.33</v>
      </c>
      <c r="D1877" s="4">
        <v>4.30133795694136E-3</v>
      </c>
      <c r="E1877" s="4">
        <v>7.4449110005394398E-4</v>
      </c>
      <c r="F1877" s="1">
        <v>6</v>
      </c>
      <c r="G1877" s="1" t="s">
        <v>1109</v>
      </c>
      <c r="H1877" s="1">
        <v>5</v>
      </c>
      <c r="I1877" s="2">
        <v>9418.3713984138194</v>
      </c>
      <c r="J1877" s="1" t="s">
        <v>1264</v>
      </c>
      <c r="K1877" s="2">
        <v>16.7417694822629</v>
      </c>
      <c r="L1877" s="2">
        <v>17.083049747912099</v>
      </c>
      <c r="M1877" s="3">
        <v>16.917766391801798</v>
      </c>
    </row>
    <row r="1878" spans="1:13" ht="16.2" customHeight="1" x14ac:dyDescent="0.3">
      <c r="A1878" s="2">
        <v>7112.9593500832898</v>
      </c>
      <c r="B1878" s="4">
        <v>7116.28546329035</v>
      </c>
      <c r="C1878" s="5">
        <v>41027.160000000003</v>
      </c>
      <c r="D1878" s="4">
        <v>4.2972352429230098E-3</v>
      </c>
      <c r="E1878" s="4">
        <v>7.43780987502151E-4</v>
      </c>
      <c r="F1878" s="1">
        <v>6</v>
      </c>
      <c r="G1878" s="1" t="s">
        <v>383</v>
      </c>
      <c r="H1878" s="1">
        <v>12</v>
      </c>
      <c r="I1878" s="2">
        <v>6564.9917430447103</v>
      </c>
      <c r="J1878" s="1" t="s">
        <v>2784</v>
      </c>
      <c r="K1878" s="2">
        <v>14.5741904155095</v>
      </c>
      <c r="L1878" s="2">
        <v>15.4676265334765</v>
      </c>
      <c r="M1878" s="3">
        <v>15.2116542752266</v>
      </c>
    </row>
    <row r="1879" spans="1:13" ht="16.2" customHeight="1" x14ac:dyDescent="0.3">
      <c r="A1879" s="2">
        <v>11022.411415849399</v>
      </c>
      <c r="B1879" s="4">
        <v>11027.5607805651</v>
      </c>
      <c r="C1879" s="5">
        <v>41001.54</v>
      </c>
      <c r="D1879" s="4">
        <v>4.2945517725847303E-3</v>
      </c>
      <c r="E1879" s="4">
        <v>7.4331652276952498E-4</v>
      </c>
      <c r="F1879" s="1">
        <v>5</v>
      </c>
      <c r="G1879" s="1" t="s">
        <v>1258</v>
      </c>
      <c r="H1879" s="1">
        <v>7</v>
      </c>
      <c r="I1879" s="2">
        <v>10474.4438088108</v>
      </c>
      <c r="J1879" s="1" t="s">
        <v>2519</v>
      </c>
      <c r="K1879" s="2">
        <v>17.208390332825999</v>
      </c>
      <c r="L1879" s="2">
        <v>17.728322849241898</v>
      </c>
      <c r="M1879" s="3">
        <v>17.378241733280799</v>
      </c>
    </row>
    <row r="1880" spans="1:13" ht="16.2" customHeight="1" x14ac:dyDescent="0.3">
      <c r="A1880" s="2">
        <v>13239.766595450399</v>
      </c>
      <c r="B1880" s="4">
        <v>13245.953672777199</v>
      </c>
      <c r="C1880" s="5">
        <v>40955.71</v>
      </c>
      <c r="D1880" s="4">
        <v>4.2897514819679001E-3</v>
      </c>
      <c r="E1880" s="4">
        <v>7.4248567114203602E-4</v>
      </c>
      <c r="F1880" s="1">
        <v>5</v>
      </c>
      <c r="G1880" s="1" t="s">
        <v>1636</v>
      </c>
      <c r="H1880" s="1">
        <v>5</v>
      </c>
      <c r="I1880" s="2">
        <v>12691.7989884118</v>
      </c>
      <c r="J1880" s="1" t="s">
        <v>1757</v>
      </c>
      <c r="K1880" s="2">
        <v>17.980987383492799</v>
      </c>
      <c r="L1880" s="2">
        <v>18.449671365388198</v>
      </c>
      <c r="M1880" s="3">
        <v>18.279802300103501</v>
      </c>
    </row>
    <row r="1881" spans="1:13" ht="16.2" customHeight="1" x14ac:dyDescent="0.3">
      <c r="A1881" s="2">
        <v>2322.3312810175398</v>
      </c>
      <c r="B1881" s="4">
        <v>2323.4206166580602</v>
      </c>
      <c r="C1881" s="5">
        <v>40950.699999999997</v>
      </c>
      <c r="D1881" s="4">
        <v>4.2892267284005796E-3</v>
      </c>
      <c r="E1881" s="4">
        <v>7.4239484490041001E-4</v>
      </c>
      <c r="F1881" s="1">
        <v>3</v>
      </c>
      <c r="G1881" s="1" t="s">
        <v>1495</v>
      </c>
      <c r="H1881" s="1">
        <v>9</v>
      </c>
      <c r="I1881" s="2">
        <v>1774.3636739789599</v>
      </c>
      <c r="J1881" s="1" t="s">
        <v>1073</v>
      </c>
      <c r="K1881" s="2">
        <v>0.46901408192316701</v>
      </c>
      <c r="L1881" s="2">
        <v>1.0248666500727299</v>
      </c>
      <c r="M1881" s="3">
        <v>0.63592092351913498</v>
      </c>
    </row>
    <row r="1882" spans="1:13" ht="16.2" customHeight="1" x14ac:dyDescent="0.3">
      <c r="A1882" s="2">
        <v>12918.668064888499</v>
      </c>
      <c r="B1882" s="4">
        <v>12924.7058004009</v>
      </c>
      <c r="C1882" s="5">
        <v>40904.26</v>
      </c>
      <c r="D1882" s="4">
        <v>4.28436254563284E-3</v>
      </c>
      <c r="E1882" s="4">
        <v>7.4155293458881197E-4</v>
      </c>
      <c r="F1882" s="1">
        <v>6</v>
      </c>
      <c r="G1882" s="1" t="s">
        <v>1636</v>
      </c>
      <c r="H1882" s="1">
        <v>6</v>
      </c>
      <c r="I1882" s="2">
        <v>12370.7004578499</v>
      </c>
      <c r="J1882" s="1" t="s">
        <v>3193</v>
      </c>
      <c r="K1882" s="2">
        <v>17.728322849241898</v>
      </c>
      <c r="L1882" s="2">
        <v>18.0996650671641</v>
      </c>
      <c r="M1882" s="3">
        <v>17.981112199592602</v>
      </c>
    </row>
    <row r="1883" spans="1:13" ht="16.2" customHeight="1" x14ac:dyDescent="0.3">
      <c r="A1883" s="2">
        <v>7647.8736018884802</v>
      </c>
      <c r="B1883" s="4">
        <v>7651.4462263580099</v>
      </c>
      <c r="C1883" s="5">
        <v>40839.72</v>
      </c>
      <c r="D1883" s="4">
        <v>4.2776025465839597E-3</v>
      </c>
      <c r="E1883" s="4">
        <v>7.4038288955197802E-4</v>
      </c>
      <c r="F1883" s="1">
        <v>3</v>
      </c>
      <c r="G1883" s="1" t="s">
        <v>2382</v>
      </c>
      <c r="H1883" s="1">
        <v>6</v>
      </c>
      <c r="I1883" s="2">
        <v>7099.9059948498998</v>
      </c>
      <c r="J1883" s="1" t="s">
        <v>3057</v>
      </c>
      <c r="K1883" s="2">
        <v>15.3909718330383</v>
      </c>
      <c r="L1883" s="2">
        <v>15.7658765331586</v>
      </c>
      <c r="M1883" s="3">
        <v>15.6023054078897</v>
      </c>
    </row>
    <row r="1884" spans="1:13" ht="16.2" customHeight="1" x14ac:dyDescent="0.3">
      <c r="A1884" s="2">
        <v>12349.5835254182</v>
      </c>
      <c r="B1884" s="4">
        <v>12355.345968920999</v>
      </c>
      <c r="C1884" s="5">
        <v>40767.410000000003</v>
      </c>
      <c r="D1884" s="4">
        <v>4.2700287081701904E-3</v>
      </c>
      <c r="E1884" s="4">
        <v>7.3907198226016697E-4</v>
      </c>
      <c r="F1884" s="1">
        <v>5</v>
      </c>
      <c r="G1884" s="1" t="s">
        <v>2749</v>
      </c>
      <c r="H1884" s="1">
        <v>4</v>
      </c>
      <c r="I1884" s="2">
        <v>11801.615918379601</v>
      </c>
      <c r="J1884" s="1" t="s">
        <v>1098</v>
      </c>
      <c r="K1884" s="2">
        <v>17.76479878184</v>
      </c>
      <c r="L1884" s="2">
        <v>18.064241649277999</v>
      </c>
      <c r="M1884" s="3">
        <v>17.933535575437499</v>
      </c>
    </row>
    <row r="1885" spans="1:13" ht="16.2" customHeight="1" x14ac:dyDescent="0.3">
      <c r="A1885" s="2">
        <v>8074.1013268188499</v>
      </c>
      <c r="B1885" s="4">
        <v>8077.8750271449298</v>
      </c>
      <c r="C1885" s="5">
        <v>40730.269999999997</v>
      </c>
      <c r="D1885" s="4">
        <v>4.2661386188507702E-3</v>
      </c>
      <c r="E1885" s="4">
        <v>7.3839867155877303E-4</v>
      </c>
      <c r="F1885" s="1">
        <v>5</v>
      </c>
      <c r="G1885" s="1" t="s">
        <v>301</v>
      </c>
      <c r="H1885" s="1">
        <v>7</v>
      </c>
      <c r="I1885" s="2">
        <v>7526.1337197802704</v>
      </c>
      <c r="J1885" s="1" t="s">
        <v>200</v>
      </c>
      <c r="K1885" s="2">
        <v>15.726034948794</v>
      </c>
      <c r="L1885" s="2">
        <v>16.229479266770699</v>
      </c>
      <c r="M1885" s="3">
        <v>15.942033634154001</v>
      </c>
    </row>
    <row r="1886" spans="1:13" ht="16.2" customHeight="1" x14ac:dyDescent="0.3">
      <c r="A1886" s="2">
        <v>15676.105828705</v>
      </c>
      <c r="B1886" s="4">
        <v>15683.423345785701</v>
      </c>
      <c r="C1886" s="5">
        <v>40705.11</v>
      </c>
      <c r="D1886" s="4">
        <v>4.2635033294787603E-3</v>
      </c>
      <c r="E1886" s="4">
        <v>7.3794254616170495E-4</v>
      </c>
      <c r="F1886" s="1">
        <v>9</v>
      </c>
      <c r="G1886" s="1" t="s">
        <v>195</v>
      </c>
      <c r="H1886" s="1">
        <v>5</v>
      </c>
      <c r="I1886" s="2">
        <v>15128.138221666401</v>
      </c>
      <c r="J1886" s="1" t="s">
        <v>3107</v>
      </c>
      <c r="K1886" s="2">
        <v>18.532572449811301</v>
      </c>
      <c r="L1886" s="2">
        <v>18.949531850783</v>
      </c>
      <c r="M1886" s="3">
        <v>18.828104799556701</v>
      </c>
    </row>
    <row r="1887" spans="1:13" ht="16.2" customHeight="1" x14ac:dyDescent="0.3">
      <c r="A1887" s="2">
        <v>2467.3912177146299</v>
      </c>
      <c r="B1887" s="4">
        <v>2468.5392294931398</v>
      </c>
      <c r="C1887" s="5">
        <v>40672.15</v>
      </c>
      <c r="D1887" s="4">
        <v>4.26005105850493E-3</v>
      </c>
      <c r="E1887" s="4">
        <v>7.3734501463995096E-4</v>
      </c>
      <c r="F1887" s="1">
        <v>4</v>
      </c>
      <c r="G1887" s="1" t="s">
        <v>3110</v>
      </c>
      <c r="H1887" s="1">
        <v>5</v>
      </c>
      <c r="I1887" s="2">
        <v>1919.42361067605</v>
      </c>
      <c r="J1887" s="1" t="s">
        <v>2164</v>
      </c>
      <c r="K1887" s="2">
        <v>0.42467194951375298</v>
      </c>
      <c r="L1887" s="2">
        <v>0.76010431604385398</v>
      </c>
      <c r="M1887" s="3">
        <v>0.59493445711135895</v>
      </c>
    </row>
    <row r="1888" spans="1:13" ht="16.2" customHeight="1" x14ac:dyDescent="0.3">
      <c r="A1888" s="2">
        <v>1061.85784164609</v>
      </c>
      <c r="B1888" s="4">
        <v>1062.3415441951299</v>
      </c>
      <c r="C1888" s="5">
        <v>40649.769999999997</v>
      </c>
      <c r="D1888" s="4">
        <v>4.2577069497550897E-3</v>
      </c>
      <c r="E1888" s="4">
        <v>7.3693928783603998E-4</v>
      </c>
      <c r="F1888" s="1">
        <v>1</v>
      </c>
      <c r="G1888" s="1" t="s">
        <v>1390</v>
      </c>
      <c r="H1888" s="1">
        <v>46</v>
      </c>
      <c r="I1888" s="2">
        <v>513.89023460751298</v>
      </c>
      <c r="J1888" s="1" t="s">
        <v>864</v>
      </c>
      <c r="K1888" s="2">
        <v>20.6171243484497</v>
      </c>
      <c r="L1888" s="2">
        <v>24.9515179331779</v>
      </c>
      <c r="M1888" s="3">
        <v>23.418632258542399</v>
      </c>
    </row>
    <row r="1889" spans="1:13" ht="16.2" customHeight="1" x14ac:dyDescent="0.3">
      <c r="A1889" s="2">
        <v>768.90989381815302</v>
      </c>
      <c r="B1889" s="4">
        <v>769.26069722306295</v>
      </c>
      <c r="C1889" s="5">
        <v>40548.239999999998</v>
      </c>
      <c r="D1889" s="4">
        <v>4.2470725725714496E-3</v>
      </c>
      <c r="E1889" s="4">
        <v>7.3509865144636398E-4</v>
      </c>
      <c r="F1889" s="1">
        <v>1</v>
      </c>
      <c r="G1889" s="1" t="s">
        <v>1390</v>
      </c>
      <c r="H1889" s="1">
        <v>3</v>
      </c>
      <c r="I1889" s="2">
        <v>220.942286779575</v>
      </c>
      <c r="J1889" s="1" t="s">
        <v>3139</v>
      </c>
      <c r="K1889" s="2">
        <v>19.4619340673765</v>
      </c>
      <c r="L1889" s="2">
        <v>19.763222699928299</v>
      </c>
      <c r="M1889" s="3">
        <v>19.5901726658821</v>
      </c>
    </row>
    <row r="1890" spans="1:13" ht="16.2" customHeight="1" x14ac:dyDescent="0.3">
      <c r="A1890" s="2">
        <v>15895.0620492703</v>
      </c>
      <c r="B1890" s="4">
        <v>15902.4823860738</v>
      </c>
      <c r="C1890" s="5">
        <v>40533.15</v>
      </c>
      <c r="D1890" s="4">
        <v>4.2454920273956196E-3</v>
      </c>
      <c r="E1890" s="4">
        <v>7.3482508498206504E-4</v>
      </c>
      <c r="F1890" s="1">
        <v>5</v>
      </c>
      <c r="G1890" s="1" t="s">
        <v>595</v>
      </c>
      <c r="H1890" s="1">
        <v>6</v>
      </c>
      <c r="I1890" s="2">
        <v>15347.094442231701</v>
      </c>
      <c r="J1890" s="1" t="s">
        <v>3184</v>
      </c>
      <c r="K1890" s="2">
        <v>18.695041232872001</v>
      </c>
      <c r="L1890" s="2">
        <v>19.0872000988007</v>
      </c>
      <c r="M1890" s="3">
        <v>18.908858916727699</v>
      </c>
    </row>
    <row r="1891" spans="1:13" ht="16.2" customHeight="1" x14ac:dyDescent="0.3">
      <c r="A1891" s="2">
        <v>655.96536140759702</v>
      </c>
      <c r="B1891" s="4">
        <v>656.26234826014695</v>
      </c>
      <c r="C1891" s="5">
        <v>40431.040000000001</v>
      </c>
      <c r="D1891" s="4">
        <v>4.2347969002979897E-3</v>
      </c>
      <c r="E1891" s="4">
        <v>7.32973933777989E-4</v>
      </c>
      <c r="F1891" s="1">
        <v>1</v>
      </c>
      <c r="G1891" s="1" t="s">
        <v>1390</v>
      </c>
      <c r="H1891" s="1">
        <v>5</v>
      </c>
      <c r="I1891" s="2">
        <v>107.99775436901901</v>
      </c>
      <c r="J1891" s="1" t="s">
        <v>1719</v>
      </c>
      <c r="K1891" s="2">
        <v>17.631819698778799</v>
      </c>
      <c r="L1891" s="2">
        <v>17.980987383492799</v>
      </c>
      <c r="M1891" s="3">
        <v>17.8131527995745</v>
      </c>
    </row>
    <row r="1892" spans="1:13" ht="16.2" customHeight="1" x14ac:dyDescent="0.3">
      <c r="A1892" s="2">
        <v>23937.092621910699</v>
      </c>
      <c r="B1892" s="4">
        <v>23948.279907083801</v>
      </c>
      <c r="C1892" s="5">
        <v>40391.42</v>
      </c>
      <c r="D1892" s="4">
        <v>4.2306470527256898E-3</v>
      </c>
      <c r="E1892" s="4">
        <v>7.3225566318054001E-4</v>
      </c>
      <c r="F1892" s="1">
        <v>4</v>
      </c>
      <c r="G1892" s="1" t="s">
        <v>3083</v>
      </c>
      <c r="H1892" s="1">
        <v>4</v>
      </c>
      <c r="I1892" s="2">
        <v>23389.125014872101</v>
      </c>
      <c r="J1892" s="1" t="s">
        <v>2688</v>
      </c>
      <c r="K1892" s="2">
        <v>19.8072227016767</v>
      </c>
      <c r="L1892" s="2">
        <v>20.144741516876199</v>
      </c>
      <c r="M1892" s="3">
        <v>20.018435223468099</v>
      </c>
    </row>
    <row r="1893" spans="1:13" ht="16.2" customHeight="1" x14ac:dyDescent="0.3">
      <c r="A1893" s="2">
        <v>5844.7721112506397</v>
      </c>
      <c r="B1893" s="4">
        <v>5847.5061304883202</v>
      </c>
      <c r="C1893" s="5">
        <v>40378.14</v>
      </c>
      <c r="D1893" s="4">
        <v>4.2292560891779799E-3</v>
      </c>
      <c r="E1893" s="4">
        <v>7.3201491018876498E-4</v>
      </c>
      <c r="F1893" s="1">
        <v>5</v>
      </c>
      <c r="G1893" s="1" t="s">
        <v>311</v>
      </c>
      <c r="H1893" s="1">
        <v>11</v>
      </c>
      <c r="I1893" s="2">
        <v>5296.8045042120602</v>
      </c>
      <c r="J1893" s="1" t="s">
        <v>2603</v>
      </c>
      <c r="K1893" s="2">
        <v>13.3405630842527</v>
      </c>
      <c r="L1893" s="2">
        <v>14.1948763147672</v>
      </c>
      <c r="M1893" s="3">
        <v>13.641476674445499</v>
      </c>
    </row>
    <row r="1894" spans="1:13" ht="16.2" customHeight="1" x14ac:dyDescent="0.3">
      <c r="A1894" s="2">
        <v>999.78305277311699</v>
      </c>
      <c r="B1894" s="4">
        <v>1000.22948856137</v>
      </c>
      <c r="C1894" s="5">
        <v>40357.480000000003</v>
      </c>
      <c r="D1894" s="4">
        <v>4.2270921353454701E-3</v>
      </c>
      <c r="E1894" s="4">
        <v>7.3164036524824797E-4</v>
      </c>
      <c r="F1894" s="1">
        <v>1</v>
      </c>
      <c r="G1894" s="1" t="s">
        <v>1390</v>
      </c>
      <c r="H1894" s="1">
        <v>5</v>
      </c>
      <c r="I1894" s="2">
        <v>451.815445734538</v>
      </c>
      <c r="J1894" s="1" t="s">
        <v>906</v>
      </c>
      <c r="K1894" s="2">
        <v>13.850024999745701</v>
      </c>
      <c r="L1894" s="2">
        <v>14.2853184675853</v>
      </c>
      <c r="M1894" s="3">
        <v>14.1486838336468</v>
      </c>
    </row>
    <row r="1895" spans="1:13" ht="16.2" customHeight="1" x14ac:dyDescent="0.3">
      <c r="A1895" s="2">
        <v>5316.5639400863301</v>
      </c>
      <c r="B1895" s="4">
        <v>5319.0539014072601</v>
      </c>
      <c r="C1895" s="5">
        <v>40296.36</v>
      </c>
      <c r="D1895" s="4">
        <v>4.2206903513066201E-3</v>
      </c>
      <c r="E1895" s="4">
        <v>7.3053232135839204E-4</v>
      </c>
      <c r="F1895" s="1">
        <v>3</v>
      </c>
      <c r="G1895" s="1" t="s">
        <v>1656</v>
      </c>
      <c r="H1895" s="1">
        <v>9</v>
      </c>
      <c r="I1895" s="2">
        <v>4768.5963330477498</v>
      </c>
      <c r="J1895" s="1" t="s">
        <v>1089</v>
      </c>
      <c r="K1895" s="2">
        <v>12.9675208504677</v>
      </c>
      <c r="L1895" s="2">
        <v>13.5174928680738</v>
      </c>
      <c r="M1895" s="3">
        <v>13.2985356843154</v>
      </c>
    </row>
    <row r="1896" spans="1:13" ht="16.2" customHeight="1" x14ac:dyDescent="0.3">
      <c r="A1896" s="2">
        <v>3588.5293000372699</v>
      </c>
      <c r="B1896" s="4">
        <v>3590.1995506773501</v>
      </c>
      <c r="C1896" s="5">
        <v>40243.25</v>
      </c>
      <c r="D1896" s="4">
        <v>4.2151275445280901E-3</v>
      </c>
      <c r="E1896" s="4">
        <v>7.2956949068119599E-4</v>
      </c>
      <c r="F1896" s="1">
        <v>2</v>
      </c>
      <c r="G1896" s="1" t="s">
        <v>839</v>
      </c>
      <c r="H1896" s="1">
        <v>25</v>
      </c>
      <c r="I1896" s="2">
        <v>3040.56169299869</v>
      </c>
      <c r="J1896" s="1" t="s">
        <v>2040</v>
      </c>
      <c r="K1896" s="2">
        <v>7.6459404325167304</v>
      </c>
      <c r="L1896" s="2">
        <v>9.6489383514404299</v>
      </c>
      <c r="M1896" s="3">
        <v>9.4353699918270095</v>
      </c>
    </row>
    <row r="1897" spans="1:13" ht="16.2" customHeight="1" x14ac:dyDescent="0.3">
      <c r="A1897" s="2">
        <v>9965.32504173282</v>
      </c>
      <c r="B1897" s="4">
        <v>9969.9770182320808</v>
      </c>
      <c r="C1897" s="5">
        <v>40242.31</v>
      </c>
      <c r="D1897" s="4">
        <v>4.2150290877709497E-3</v>
      </c>
      <c r="E1897" s="4">
        <v>7.2955244943027203E-4</v>
      </c>
      <c r="F1897" s="1">
        <v>6</v>
      </c>
      <c r="G1897" s="1" t="s">
        <v>1109</v>
      </c>
      <c r="H1897" s="1">
        <v>7</v>
      </c>
      <c r="I1897" s="2">
        <v>9417.3574346942405</v>
      </c>
      <c r="J1897" s="1" t="s">
        <v>2470</v>
      </c>
      <c r="K1897" s="2">
        <v>16.443284532991999</v>
      </c>
      <c r="L1897" s="2">
        <v>17.121266934839898</v>
      </c>
      <c r="M1897" s="3">
        <v>16.7419629331112</v>
      </c>
    </row>
    <row r="1898" spans="1:13" ht="16.2" customHeight="1" x14ac:dyDescent="0.3">
      <c r="A1898" s="2">
        <v>22234.951928095601</v>
      </c>
      <c r="B1898" s="4">
        <v>22245.340121681202</v>
      </c>
      <c r="C1898" s="5">
        <v>40216.17</v>
      </c>
      <c r="D1898" s="4">
        <v>4.21229115199256E-3</v>
      </c>
      <c r="E1898" s="4">
        <v>7.2907855762266698E-4</v>
      </c>
      <c r="F1898" s="1">
        <v>6</v>
      </c>
      <c r="G1898" s="1" t="s">
        <v>3114</v>
      </c>
      <c r="H1898" s="1">
        <v>4</v>
      </c>
      <c r="I1898" s="2">
        <v>21686.984321057102</v>
      </c>
      <c r="J1898" s="1" t="s">
        <v>520</v>
      </c>
      <c r="K1898" s="2">
        <v>19.595516416994698</v>
      </c>
      <c r="L1898" s="2">
        <v>19.934904998111701</v>
      </c>
      <c r="M1898" s="3">
        <v>19.762031032212601</v>
      </c>
    </row>
    <row r="1899" spans="1:13" ht="16.2" customHeight="1" x14ac:dyDescent="0.3">
      <c r="A1899" s="2">
        <v>12380.6147989891</v>
      </c>
      <c r="B1899" s="4">
        <v>12386.391674640299</v>
      </c>
      <c r="C1899" s="5">
        <v>40195.379999999997</v>
      </c>
      <c r="D1899" s="4">
        <v>4.2101135818000202E-3</v>
      </c>
      <c r="E1899" s="4">
        <v>7.2870165591340497E-4</v>
      </c>
      <c r="F1899" s="1">
        <v>4</v>
      </c>
      <c r="G1899" s="1" t="s">
        <v>446</v>
      </c>
      <c r="H1899" s="1">
        <v>3</v>
      </c>
      <c r="I1899" s="2">
        <v>11832.6471919505</v>
      </c>
      <c r="J1899" s="1" t="s">
        <v>680</v>
      </c>
      <c r="K1899" s="2">
        <v>18.016917583910601</v>
      </c>
      <c r="L1899" s="2">
        <v>18.279493333466799</v>
      </c>
      <c r="M1899" s="3">
        <v>18.1478119329294</v>
      </c>
    </row>
    <row r="1900" spans="1:13" ht="16.2" customHeight="1" x14ac:dyDescent="0.3">
      <c r="A1900" s="2">
        <v>851.20411125364501</v>
      </c>
      <c r="B1900" s="4">
        <v>851.59100779294999</v>
      </c>
      <c r="C1900" s="5">
        <v>40170.449999999997</v>
      </c>
      <c r="D1900" s="4">
        <v>4.2075023829111404E-3</v>
      </c>
      <c r="E1900" s="4">
        <v>7.2824970018411602E-4</v>
      </c>
      <c r="F1900" s="1">
        <v>1</v>
      </c>
      <c r="G1900" s="1" t="s">
        <v>1390</v>
      </c>
      <c r="H1900" s="1">
        <v>3</v>
      </c>
      <c r="I1900" s="2">
        <v>303.23650421506699</v>
      </c>
      <c r="J1900" s="1" t="s">
        <v>2864</v>
      </c>
      <c r="K1900" s="2">
        <v>16.616922515201601</v>
      </c>
      <c r="L1900" s="2">
        <v>16.9171809172312</v>
      </c>
      <c r="M1900" s="3">
        <v>16.785625459321299</v>
      </c>
    </row>
    <row r="1901" spans="1:13" ht="16.2" customHeight="1" x14ac:dyDescent="0.3">
      <c r="A1901" s="2">
        <v>11149.3385027279</v>
      </c>
      <c r="B1901" s="4">
        <v>11154.546360601</v>
      </c>
      <c r="C1901" s="5">
        <v>40119.300000000003</v>
      </c>
      <c r="D1901" s="4">
        <v>4.2021448689453797E-3</v>
      </c>
      <c r="E1901" s="4">
        <v>7.27322402327995E-4</v>
      </c>
      <c r="F1901" s="1">
        <v>4</v>
      </c>
      <c r="G1901" s="1" t="s">
        <v>331</v>
      </c>
      <c r="H1901" s="1">
        <v>4</v>
      </c>
      <c r="I1901" s="2">
        <v>10601.370895689301</v>
      </c>
      <c r="J1901" s="1" t="s">
        <v>1683</v>
      </c>
      <c r="K1901" s="2">
        <v>17.378466416962901</v>
      </c>
      <c r="L1901" s="2">
        <v>17.6800456499736</v>
      </c>
      <c r="M1901" s="3">
        <v>17.510929526456199</v>
      </c>
    </row>
    <row r="1902" spans="1:13" ht="16.2" customHeight="1" x14ac:dyDescent="0.3">
      <c r="A1902" s="2">
        <v>855.11597482771299</v>
      </c>
      <c r="B1902" s="4">
        <v>855.50452689649103</v>
      </c>
      <c r="C1902" s="5">
        <v>40113.4</v>
      </c>
      <c r="D1902" s="4">
        <v>4.2015268956824602E-3</v>
      </c>
      <c r="E1902" s="4">
        <v>7.2721544128496302E-4</v>
      </c>
      <c r="F1902" s="1">
        <v>1</v>
      </c>
      <c r="G1902" s="1" t="s">
        <v>1390</v>
      </c>
      <c r="H1902" s="1">
        <v>3</v>
      </c>
      <c r="I1902" s="2">
        <v>307.14836778913502</v>
      </c>
      <c r="J1902" s="1" t="s">
        <v>676</v>
      </c>
      <c r="K1902" s="2">
        <v>17.728322849241898</v>
      </c>
      <c r="L1902" s="2">
        <v>18.016917583910601</v>
      </c>
      <c r="M1902" s="3">
        <v>17.891251424519201</v>
      </c>
    </row>
    <row r="1903" spans="1:13" ht="16.2" customHeight="1" x14ac:dyDescent="0.3">
      <c r="A1903" s="2">
        <v>849.022913334755</v>
      </c>
      <c r="B1903" s="4">
        <v>849.40888447876898</v>
      </c>
      <c r="C1903" s="5">
        <v>40042.730000000003</v>
      </c>
      <c r="D1903" s="4">
        <v>4.1941248328875398E-3</v>
      </c>
      <c r="E1903" s="4">
        <v>7.2593426553731698E-4</v>
      </c>
      <c r="F1903" s="1">
        <v>1</v>
      </c>
      <c r="G1903" s="1" t="s">
        <v>1390</v>
      </c>
      <c r="H1903" s="1">
        <v>3</v>
      </c>
      <c r="I1903" s="2">
        <v>301.05530629617698</v>
      </c>
      <c r="J1903" s="1" t="s">
        <v>1889</v>
      </c>
      <c r="K1903" s="2">
        <v>16.405737632083898</v>
      </c>
      <c r="L1903" s="2">
        <v>16.654229817358701</v>
      </c>
      <c r="M1903" s="3">
        <v>16.530103524096798</v>
      </c>
    </row>
    <row r="1904" spans="1:13" ht="16.2" customHeight="1" x14ac:dyDescent="0.3">
      <c r="A1904" s="2">
        <v>8618.1924238669308</v>
      </c>
      <c r="B1904" s="4">
        <v>8622.2152262474901</v>
      </c>
      <c r="C1904" s="5">
        <v>40020.15</v>
      </c>
      <c r="D1904" s="4">
        <v>4.1917597758915097E-3</v>
      </c>
      <c r="E1904" s="4">
        <v>7.2552491293533796E-4</v>
      </c>
      <c r="F1904" s="1">
        <v>4</v>
      </c>
      <c r="G1904" s="1" t="s">
        <v>358</v>
      </c>
      <c r="H1904" s="1">
        <v>9</v>
      </c>
      <c r="I1904" s="2">
        <v>8070.2248168283504</v>
      </c>
      <c r="J1904" s="1" t="s">
        <v>2512</v>
      </c>
      <c r="K1904" s="2">
        <v>15.5183957830747</v>
      </c>
      <c r="L1904" s="2">
        <v>16.026154750156401</v>
      </c>
      <c r="M1904" s="3">
        <v>15.811535723575</v>
      </c>
    </row>
    <row r="1905" spans="1:13" ht="16.2" customHeight="1" x14ac:dyDescent="0.3">
      <c r="A1905" s="2">
        <v>9055.2045719053203</v>
      </c>
      <c r="B1905" s="4">
        <v>9059.4258581450595</v>
      </c>
      <c r="C1905" s="5">
        <v>40006.97</v>
      </c>
      <c r="D1905" s="4">
        <v>4.1903792864668998E-3</v>
      </c>
      <c r="E1905" s="4">
        <v>7.2528597284259803E-4</v>
      </c>
      <c r="F1905" s="1">
        <v>5</v>
      </c>
      <c r="G1905" s="1" t="s">
        <v>517</v>
      </c>
      <c r="H1905" s="1">
        <v>8</v>
      </c>
      <c r="I1905" s="2">
        <v>8507.2369648667409</v>
      </c>
      <c r="J1905" s="1" t="s">
        <v>3100</v>
      </c>
      <c r="K1905" s="2">
        <v>16.064530282783501</v>
      </c>
      <c r="L1905" s="2">
        <v>16.7919897850037</v>
      </c>
      <c r="M1905" s="3">
        <v>16.4053920920372</v>
      </c>
    </row>
    <row r="1906" spans="1:13" ht="16.2" customHeight="1" x14ac:dyDescent="0.3">
      <c r="A1906" s="2">
        <v>21712.798945284299</v>
      </c>
      <c r="B1906" s="4">
        <v>21722.939524055</v>
      </c>
      <c r="C1906" s="5">
        <v>39995.03</v>
      </c>
      <c r="D1906" s="4">
        <v>4.1891286761687402E-3</v>
      </c>
      <c r="E1906" s="4">
        <v>7.2506951269788497E-4</v>
      </c>
      <c r="F1906" s="1">
        <v>5</v>
      </c>
      <c r="G1906" s="1" t="s">
        <v>61</v>
      </c>
      <c r="H1906" s="1">
        <v>5</v>
      </c>
      <c r="I1906" s="2">
        <v>21164.831338245702</v>
      </c>
      <c r="J1906" s="1" t="s">
        <v>2890</v>
      </c>
      <c r="K1906" s="2">
        <v>19.640062818495402</v>
      </c>
      <c r="L1906" s="2">
        <v>19.976728365389501</v>
      </c>
      <c r="M1906" s="3">
        <v>19.805789808003102</v>
      </c>
    </row>
    <row r="1907" spans="1:13" ht="16.2" customHeight="1" x14ac:dyDescent="0.3">
      <c r="A1907" s="2">
        <v>5173.7251988050502</v>
      </c>
      <c r="B1907" s="4">
        <v>5176.1431577555704</v>
      </c>
      <c r="C1907" s="5">
        <v>39976.6</v>
      </c>
      <c r="D1907" s="4">
        <v>4.1871982952813702E-3</v>
      </c>
      <c r="E1907" s="4">
        <v>7.2473539540583503E-4</v>
      </c>
      <c r="F1907" s="1">
        <v>2</v>
      </c>
      <c r="G1907" s="1" t="s">
        <v>1844</v>
      </c>
      <c r="H1907" s="1">
        <v>13</v>
      </c>
      <c r="I1907" s="2">
        <v>4625.7575917664699</v>
      </c>
      <c r="J1907" s="1" t="s">
        <v>1520</v>
      </c>
      <c r="K1907" s="2">
        <v>12.1580522155444</v>
      </c>
      <c r="L1907" s="2">
        <v>13.2991130844434</v>
      </c>
      <c r="M1907" s="3">
        <v>12.877784849770901</v>
      </c>
    </row>
    <row r="1908" spans="1:13" ht="16.2" customHeight="1" x14ac:dyDescent="0.3">
      <c r="A1908" s="2">
        <v>10822.331208991</v>
      </c>
      <c r="B1908" s="4">
        <v>10827.388745266901</v>
      </c>
      <c r="C1908" s="5">
        <v>39938.910000000003</v>
      </c>
      <c r="D1908" s="4">
        <v>4.1832505982848898E-3</v>
      </c>
      <c r="E1908" s="4">
        <v>7.2405211375975095E-4</v>
      </c>
      <c r="F1908" s="1">
        <v>4</v>
      </c>
      <c r="G1908" s="1" t="s">
        <v>358</v>
      </c>
      <c r="H1908" s="1">
        <v>6</v>
      </c>
      <c r="I1908" s="2">
        <v>10274.3636019525</v>
      </c>
      <c r="J1908" s="1" t="s">
        <v>833</v>
      </c>
      <c r="K1908" s="2">
        <v>17.171352431742299</v>
      </c>
      <c r="L1908" s="2">
        <v>17.595585784880299</v>
      </c>
      <c r="M1908" s="3">
        <v>17.426452650197302</v>
      </c>
    </row>
    <row r="1909" spans="1:13" ht="16.2" customHeight="1" x14ac:dyDescent="0.3">
      <c r="A1909" s="2">
        <v>3964.5522642688302</v>
      </c>
      <c r="B1909" s="4">
        <v>3966.3984057554399</v>
      </c>
      <c r="C1909" s="5">
        <v>39878.239999999998</v>
      </c>
      <c r="D1909" s="4">
        <v>4.1768959477999903E-3</v>
      </c>
      <c r="E1909" s="4">
        <v>7.2295222791555103E-4</v>
      </c>
      <c r="F1909" s="1">
        <v>2</v>
      </c>
      <c r="G1909" s="1" t="s">
        <v>839</v>
      </c>
      <c r="H1909" s="1">
        <v>18</v>
      </c>
      <c r="I1909" s="2">
        <v>3416.5846572302598</v>
      </c>
      <c r="J1909" s="1" t="s">
        <v>576</v>
      </c>
      <c r="K1909" s="2">
        <v>9.7344836647987396</v>
      </c>
      <c r="L1909" s="2">
        <v>10.6242771164258</v>
      </c>
      <c r="M1909" s="3">
        <v>10.285347866582899</v>
      </c>
    </row>
    <row r="1910" spans="1:13" ht="16.2" customHeight="1" x14ac:dyDescent="0.3">
      <c r="A1910" s="2">
        <v>7273.9212745035602</v>
      </c>
      <c r="B1910" s="4">
        <v>7277.3205536566302</v>
      </c>
      <c r="C1910" s="5">
        <v>39872.980000000003</v>
      </c>
      <c r="D1910" s="4">
        <v>4.1763450089249204E-3</v>
      </c>
      <c r="E1910" s="4">
        <v>7.2285686942633899E-4</v>
      </c>
      <c r="F1910" s="1">
        <v>4</v>
      </c>
      <c r="G1910" s="1" t="s">
        <v>3200</v>
      </c>
      <c r="H1910" s="1">
        <v>5</v>
      </c>
      <c r="I1910" s="2">
        <v>6725.9536674649798</v>
      </c>
      <c r="J1910" s="1" t="s">
        <v>2364</v>
      </c>
      <c r="K1910" s="2">
        <v>15.083496766853299</v>
      </c>
      <c r="L1910" s="2">
        <v>15.429494231510199</v>
      </c>
      <c r="M1910" s="3">
        <v>15.2586130495548</v>
      </c>
    </row>
    <row r="1911" spans="1:13" ht="16.2" customHeight="1" x14ac:dyDescent="0.3">
      <c r="A1911" s="2">
        <v>13165.7669018867</v>
      </c>
      <c r="B1911" s="4">
        <v>13171.9200044343</v>
      </c>
      <c r="C1911" s="5">
        <v>39838.36</v>
      </c>
      <c r="D1911" s="4">
        <v>4.1727188675076297E-3</v>
      </c>
      <c r="E1911" s="4">
        <v>7.2222924378061203E-4</v>
      </c>
      <c r="F1911" s="1">
        <v>6</v>
      </c>
      <c r="G1911" s="1" t="s">
        <v>1636</v>
      </c>
      <c r="H1911" s="1">
        <v>10</v>
      </c>
      <c r="I1911" s="2">
        <v>12617.799294848201</v>
      </c>
      <c r="J1911" s="1" t="s">
        <v>2423</v>
      </c>
      <c r="K1911" s="2">
        <v>17.728322849241898</v>
      </c>
      <c r="L1911" s="2">
        <v>18.4010807490031</v>
      </c>
      <c r="M1911" s="3">
        <v>17.933535575437499</v>
      </c>
    </row>
    <row r="1912" spans="1:13" ht="16.2" customHeight="1" x14ac:dyDescent="0.3">
      <c r="A1912" s="2">
        <v>15981.149422508301</v>
      </c>
      <c r="B1912" s="4">
        <v>15988.609986883101</v>
      </c>
      <c r="C1912" s="5">
        <v>39807.31</v>
      </c>
      <c r="D1912" s="4">
        <v>4.16946665228501E-3</v>
      </c>
      <c r="E1912" s="4">
        <v>7.2166633863041498E-4</v>
      </c>
      <c r="F1912" s="1">
        <v>6</v>
      </c>
      <c r="G1912" s="1" t="s">
        <v>53</v>
      </c>
      <c r="H1912" s="1">
        <v>7</v>
      </c>
      <c r="I1912" s="2">
        <v>15433.181815469699</v>
      </c>
      <c r="J1912" s="1" t="s">
        <v>2438</v>
      </c>
      <c r="K1912" s="2">
        <v>18.567159284718802</v>
      </c>
      <c r="L1912" s="2">
        <v>19.041464215087899</v>
      </c>
      <c r="M1912" s="3">
        <v>18.7817445989132</v>
      </c>
    </row>
    <row r="1913" spans="1:13" ht="16.2" customHeight="1" x14ac:dyDescent="0.3">
      <c r="A1913" s="2">
        <v>13071.605669583099</v>
      </c>
      <c r="B1913" s="4">
        <v>13077.715325701</v>
      </c>
      <c r="C1913" s="5">
        <v>39786.300000000003</v>
      </c>
      <c r="D1913" s="4">
        <v>4.1672660390216498E-3</v>
      </c>
      <c r="E1913" s="4">
        <v>7.2128544854327804E-4</v>
      </c>
      <c r="F1913" s="1">
        <v>4</v>
      </c>
      <c r="G1913" s="1" t="s">
        <v>3015</v>
      </c>
      <c r="H1913" s="1">
        <v>5</v>
      </c>
      <c r="I1913" s="2">
        <v>12523.6380625445</v>
      </c>
      <c r="J1913" s="1" t="s">
        <v>365</v>
      </c>
      <c r="K1913" s="2">
        <v>17.933575433063499</v>
      </c>
      <c r="L1913" s="2">
        <v>18.364488468138401</v>
      </c>
      <c r="M1913" s="3">
        <v>18.2314052001317</v>
      </c>
    </row>
    <row r="1914" spans="1:13" ht="16.2" customHeight="1" x14ac:dyDescent="0.3">
      <c r="A1914" s="2">
        <v>9408.2213676828105</v>
      </c>
      <c r="B1914" s="4">
        <v>9412.6154595657299</v>
      </c>
      <c r="C1914" s="5">
        <v>39711.279999999999</v>
      </c>
      <c r="D1914" s="4">
        <v>4.15940835187187E-3</v>
      </c>
      <c r="E1914" s="4">
        <v>7.1992541168763304E-4</v>
      </c>
      <c r="F1914" s="1">
        <v>7</v>
      </c>
      <c r="G1914" s="1" t="s">
        <v>806</v>
      </c>
      <c r="H1914" s="1">
        <v>8</v>
      </c>
      <c r="I1914" s="2">
        <v>8860.2537606442293</v>
      </c>
      <c r="J1914" s="1" t="s">
        <v>222</v>
      </c>
      <c r="K1914" s="2">
        <v>16.368033915329001</v>
      </c>
      <c r="L1914" s="2">
        <v>16.955010117657999</v>
      </c>
      <c r="M1914" s="3">
        <v>16.7419629331112</v>
      </c>
    </row>
    <row r="1915" spans="1:13" ht="16.2" customHeight="1" x14ac:dyDescent="0.3">
      <c r="A1915" s="2">
        <v>8861.0630365865109</v>
      </c>
      <c r="B1915" s="4">
        <v>8865.1959260585209</v>
      </c>
      <c r="C1915" s="5">
        <v>39672.959999999999</v>
      </c>
      <c r="D1915" s="4">
        <v>4.1553946678998697E-3</v>
      </c>
      <c r="E1915" s="4">
        <v>7.1923070877763203E-4</v>
      </c>
      <c r="F1915" s="1">
        <v>3</v>
      </c>
      <c r="G1915" s="1" t="s">
        <v>2871</v>
      </c>
      <c r="H1915" s="1">
        <v>4</v>
      </c>
      <c r="I1915" s="2">
        <v>8313.0954295479296</v>
      </c>
      <c r="J1915" s="1" t="s">
        <v>1027</v>
      </c>
      <c r="K1915" s="2">
        <v>16.102832148043301</v>
      </c>
      <c r="L1915" s="2">
        <v>16.4930386995951</v>
      </c>
      <c r="M1915" s="3">
        <v>16.361571549940098</v>
      </c>
    </row>
    <row r="1916" spans="1:13" ht="16.2" customHeight="1" x14ac:dyDescent="0.3">
      <c r="A1916" s="2">
        <v>4498.5923769049496</v>
      </c>
      <c r="B1916" s="4">
        <v>4500.6827607285604</v>
      </c>
      <c r="C1916" s="5">
        <v>39656.769999999997</v>
      </c>
      <c r="D1916" s="4">
        <v>4.1536989073699404E-3</v>
      </c>
      <c r="E1916" s="4">
        <v>7.18937200423955E-4</v>
      </c>
      <c r="F1916" s="1">
        <v>3</v>
      </c>
      <c r="G1916" s="1" t="s">
        <v>1656</v>
      </c>
      <c r="H1916" s="1">
        <v>9</v>
      </c>
      <c r="I1916" s="2">
        <v>3950.6247698663701</v>
      </c>
      <c r="J1916" s="1" t="s">
        <v>1937</v>
      </c>
      <c r="K1916" s="2">
        <v>9.47810545123418</v>
      </c>
      <c r="L1916" s="2">
        <v>10.074068067042001</v>
      </c>
      <c r="M1916" s="3">
        <v>9.69156048453649</v>
      </c>
    </row>
    <row r="1917" spans="1:13" ht="16.2" customHeight="1" x14ac:dyDescent="0.3">
      <c r="A1917" s="2">
        <v>6265.7796792068202</v>
      </c>
      <c r="B1917" s="4">
        <v>6268.7049661116298</v>
      </c>
      <c r="C1917" s="5">
        <v>39578.11</v>
      </c>
      <c r="D1917" s="4">
        <v>4.1454599621393098E-3</v>
      </c>
      <c r="E1917" s="4">
        <v>7.1751117404345705E-4</v>
      </c>
      <c r="F1917" s="1">
        <v>2</v>
      </c>
      <c r="G1917" s="1" t="s">
        <v>1844</v>
      </c>
      <c r="H1917" s="1">
        <v>6</v>
      </c>
      <c r="I1917" s="2">
        <v>5717.8120721682399</v>
      </c>
      <c r="J1917" s="1" t="s">
        <v>2762</v>
      </c>
      <c r="K1917" s="2">
        <v>13.9842236335754</v>
      </c>
      <c r="L1917" s="2">
        <v>14.4549820518176</v>
      </c>
      <c r="M1917" s="3">
        <v>14.279264058240299</v>
      </c>
    </row>
    <row r="1918" spans="1:13" ht="16.2" customHeight="1" x14ac:dyDescent="0.3">
      <c r="A1918" s="2">
        <v>7090.9552702420096</v>
      </c>
      <c r="B1918" s="4">
        <v>7094.2713152345896</v>
      </c>
      <c r="C1918" s="5">
        <v>39570.550000000003</v>
      </c>
      <c r="D1918" s="4">
        <v>4.1446681184329299E-3</v>
      </c>
      <c r="E1918" s="4">
        <v>7.1737411887645198E-4</v>
      </c>
      <c r="F1918" s="1">
        <v>6</v>
      </c>
      <c r="G1918" s="1" t="s">
        <v>383</v>
      </c>
      <c r="H1918" s="1">
        <v>6</v>
      </c>
      <c r="I1918" s="2">
        <v>6542.9876632034302</v>
      </c>
      <c r="J1918" s="1" t="s">
        <v>1942</v>
      </c>
      <c r="K1918" s="2">
        <v>14.8811190342585</v>
      </c>
      <c r="L1918" s="2">
        <v>15.2593468006134</v>
      </c>
      <c r="M1918" s="3">
        <v>15.002448725271201</v>
      </c>
    </row>
    <row r="1919" spans="1:13" ht="16.2" customHeight="1" x14ac:dyDescent="0.3">
      <c r="A1919" s="2">
        <v>15323.8954554135</v>
      </c>
      <c r="B1919" s="4">
        <v>15331.0501049057</v>
      </c>
      <c r="C1919" s="5">
        <v>39510.71</v>
      </c>
      <c r="D1919" s="4">
        <v>4.1384004031697601E-3</v>
      </c>
      <c r="E1919" s="4">
        <v>7.1628928009423703E-4</v>
      </c>
      <c r="F1919" s="1">
        <v>4</v>
      </c>
      <c r="G1919" s="1" t="s">
        <v>1289</v>
      </c>
      <c r="H1919" s="1">
        <v>6</v>
      </c>
      <c r="I1919" s="2">
        <v>14775.927848375</v>
      </c>
      <c r="J1919" s="1" t="s">
        <v>2900</v>
      </c>
      <c r="K1919" s="2">
        <v>18.567159284718802</v>
      </c>
      <c r="L1919" s="2">
        <v>18.949531850783</v>
      </c>
      <c r="M1919" s="3">
        <v>18.7817445989132</v>
      </c>
    </row>
    <row r="1920" spans="1:13" ht="16.2" customHeight="1" x14ac:dyDescent="0.3">
      <c r="A1920" s="2">
        <v>794.88136299589496</v>
      </c>
      <c r="B1920" s="4">
        <v>795.24382465082499</v>
      </c>
      <c r="C1920" s="5">
        <v>39373.01</v>
      </c>
      <c r="D1920" s="4">
        <v>4.1239775356607701E-3</v>
      </c>
      <c r="E1920" s="4">
        <v>7.1379291812379995E-4</v>
      </c>
      <c r="F1920" s="1">
        <v>1</v>
      </c>
      <c r="G1920" s="1" t="s">
        <v>1390</v>
      </c>
      <c r="H1920" s="1">
        <v>5</v>
      </c>
      <c r="I1920" s="2">
        <v>246.91375595731699</v>
      </c>
      <c r="J1920" s="1" t="s">
        <v>2374</v>
      </c>
      <c r="K1920" s="2">
        <v>14.961944148508699</v>
      </c>
      <c r="L1920" s="2">
        <v>15.3909718330383</v>
      </c>
      <c r="M1920" s="3">
        <v>15.1309404905319</v>
      </c>
    </row>
    <row r="1921" spans="1:13" ht="16.2" customHeight="1" x14ac:dyDescent="0.3">
      <c r="A1921" s="2">
        <v>11768.441259608901</v>
      </c>
      <c r="B1921" s="4">
        <v>11773.933030034401</v>
      </c>
      <c r="C1921" s="5">
        <v>39318.620000000003</v>
      </c>
      <c r="D1921" s="4">
        <v>4.1182806601065599E-3</v>
      </c>
      <c r="E1921" s="4">
        <v>7.1280688233896303E-4</v>
      </c>
      <c r="F1921" s="1">
        <v>4</v>
      </c>
      <c r="G1921" s="1" t="s">
        <v>331</v>
      </c>
      <c r="H1921" s="1">
        <v>4</v>
      </c>
      <c r="I1921" s="2">
        <v>11220.473652570299</v>
      </c>
      <c r="J1921" s="1" t="s">
        <v>779</v>
      </c>
      <c r="K1921" s="2">
        <v>17.595585784880299</v>
      </c>
      <c r="L1921" s="2">
        <v>17.933575433063499</v>
      </c>
      <c r="M1921" s="3">
        <v>17.765099608469001</v>
      </c>
    </row>
    <row r="1922" spans="1:13" ht="16.2" customHeight="1" x14ac:dyDescent="0.3">
      <c r="A1922" s="2">
        <v>11658.5187605793</v>
      </c>
      <c r="B1922" s="4">
        <v>11663.9600938689</v>
      </c>
      <c r="C1922" s="5">
        <v>39314.29</v>
      </c>
      <c r="D1922" s="4">
        <v>4.1178271305763198E-3</v>
      </c>
      <c r="E1922" s="4">
        <v>7.1272838381077096E-4</v>
      </c>
      <c r="F1922" s="1">
        <v>6</v>
      </c>
      <c r="G1922" s="1" t="s">
        <v>2712</v>
      </c>
      <c r="H1922" s="1">
        <v>4</v>
      </c>
      <c r="I1922" s="2">
        <v>11110.5511535407</v>
      </c>
      <c r="J1922" s="1" t="s">
        <v>3081</v>
      </c>
      <c r="K1922" s="2">
        <v>17.426273268032102</v>
      </c>
      <c r="L1922" s="2">
        <v>17.801515465545702</v>
      </c>
      <c r="M1922" s="3">
        <v>17.680192283360199</v>
      </c>
    </row>
    <row r="1923" spans="1:13" ht="16.2" customHeight="1" x14ac:dyDescent="0.3">
      <c r="A1923" s="2">
        <v>3612.54649280898</v>
      </c>
      <c r="B1923" s="4">
        <v>3614.2286135444501</v>
      </c>
      <c r="C1923" s="5">
        <v>39303.03</v>
      </c>
      <c r="D1923" s="4">
        <v>4.1166477443152303E-3</v>
      </c>
      <c r="E1923" s="4">
        <v>7.1252425137949195E-4</v>
      </c>
      <c r="F1923" s="1">
        <v>4</v>
      </c>
      <c r="G1923" s="1" t="s">
        <v>1656</v>
      </c>
      <c r="H1923" s="1">
        <v>10</v>
      </c>
      <c r="I1923" s="2">
        <v>3064.5788857704001</v>
      </c>
      <c r="J1923" s="1" t="s">
        <v>2202</v>
      </c>
      <c r="K1923" s="2">
        <v>9.6489383514404299</v>
      </c>
      <c r="L1923" s="2">
        <v>10.2426853831291</v>
      </c>
      <c r="M1923" s="3">
        <v>9.9894631421248103</v>
      </c>
    </row>
    <row r="1924" spans="1:13" ht="16.2" customHeight="1" x14ac:dyDescent="0.3">
      <c r="A1924" s="2">
        <v>1302.8385736558701</v>
      </c>
      <c r="B1924" s="4">
        <v>1303.44771267998</v>
      </c>
      <c r="C1924" s="5">
        <v>39297.64</v>
      </c>
      <c r="D1924" s="4">
        <v>4.1160831890801296E-3</v>
      </c>
      <c r="E1924" s="4">
        <v>7.12426536121536E-4</v>
      </c>
      <c r="F1924" s="1">
        <v>1</v>
      </c>
      <c r="G1924" s="1" t="s">
        <v>1390</v>
      </c>
      <c r="H1924" s="1">
        <v>13</v>
      </c>
      <c r="I1924" s="2">
        <v>754.87096661729504</v>
      </c>
      <c r="J1924" s="1" t="s">
        <v>2144</v>
      </c>
      <c r="K1924" s="2">
        <v>2.6819926515897099</v>
      </c>
      <c r="L1924" s="2">
        <v>4.0757247503280603</v>
      </c>
      <c r="M1924" s="3">
        <v>2.8864057834625201</v>
      </c>
    </row>
    <row r="1925" spans="1:13" ht="16.2" customHeight="1" x14ac:dyDescent="0.3">
      <c r="A1925" s="2">
        <v>18862.421895044401</v>
      </c>
      <c r="B1925" s="4">
        <v>18871.237366399801</v>
      </c>
      <c r="C1925" s="5">
        <v>39209.040000000001</v>
      </c>
      <c r="D1925" s="4">
        <v>4.1068031160133396E-3</v>
      </c>
      <c r="E1925" s="4">
        <v>7.1082030757701304E-4</v>
      </c>
      <c r="F1925" s="1">
        <v>4</v>
      </c>
      <c r="G1925" s="1" t="s">
        <v>88</v>
      </c>
      <c r="H1925" s="1">
        <v>5</v>
      </c>
      <c r="I1925" s="2">
        <v>18314.4542880058</v>
      </c>
      <c r="J1925" s="1" t="s">
        <v>210</v>
      </c>
      <c r="K1925" s="2">
        <v>19.291789716053</v>
      </c>
      <c r="L1925" s="2">
        <v>19.673735183048301</v>
      </c>
      <c r="M1925" s="3">
        <v>19.466889233954699</v>
      </c>
    </row>
    <row r="1926" spans="1:13" ht="16.2" customHeight="1" x14ac:dyDescent="0.3">
      <c r="A1926" s="2">
        <v>12666.620344155701</v>
      </c>
      <c r="B1926" s="4">
        <v>12672.535546069401</v>
      </c>
      <c r="C1926" s="5">
        <v>39186.550000000003</v>
      </c>
      <c r="D1926" s="4">
        <v>4.1044474857280999E-3</v>
      </c>
      <c r="E1926" s="4">
        <v>7.1041258658416503E-4</v>
      </c>
      <c r="F1926" s="1">
        <v>5</v>
      </c>
      <c r="G1926" s="1" t="s">
        <v>1636</v>
      </c>
      <c r="H1926" s="1">
        <v>6</v>
      </c>
      <c r="I1926" s="2">
        <v>12118.6527371172</v>
      </c>
      <c r="J1926" s="1" t="s">
        <v>2022</v>
      </c>
      <c r="K1926" s="2">
        <v>17.801515465545702</v>
      </c>
      <c r="L1926" s="2">
        <v>18.195116132068598</v>
      </c>
      <c r="M1926" s="3">
        <v>18.0166202501138</v>
      </c>
    </row>
    <row r="1927" spans="1:13" ht="16.2" customHeight="1" x14ac:dyDescent="0.3">
      <c r="A1927" s="2">
        <v>17900.3338720869</v>
      </c>
      <c r="B1927" s="4">
        <v>17908.6955895592</v>
      </c>
      <c r="C1927" s="5">
        <v>39114.86</v>
      </c>
      <c r="D1927" s="4">
        <v>4.0969385868775601E-3</v>
      </c>
      <c r="E1927" s="4">
        <v>7.0911291926636802E-4</v>
      </c>
      <c r="F1927" s="1">
        <v>9</v>
      </c>
      <c r="G1927" s="1" t="s">
        <v>1964</v>
      </c>
      <c r="H1927" s="1">
        <v>5</v>
      </c>
      <c r="I1927" s="2">
        <v>17352.366265048298</v>
      </c>
      <c r="J1927" s="1" t="s">
        <v>938</v>
      </c>
      <c r="K1927" s="2">
        <v>18.949531850783</v>
      </c>
      <c r="L1927" s="2">
        <v>19.428008049297301</v>
      </c>
      <c r="M1927" s="3">
        <v>19.2522195831617</v>
      </c>
    </row>
    <row r="1928" spans="1:13" ht="16.2" customHeight="1" x14ac:dyDescent="0.3">
      <c r="A1928" s="2">
        <v>12536.6564518589</v>
      </c>
      <c r="B1928" s="4">
        <v>12542.506924712799</v>
      </c>
      <c r="C1928" s="5">
        <v>39018.910000000003</v>
      </c>
      <c r="D1928" s="4">
        <v>4.0868886657629E-3</v>
      </c>
      <c r="E1928" s="4">
        <v>7.0737344264281397E-4</v>
      </c>
      <c r="F1928" s="1">
        <v>6</v>
      </c>
      <c r="G1928" s="1" t="s">
        <v>921</v>
      </c>
      <c r="H1928" s="1">
        <v>5</v>
      </c>
      <c r="I1928" s="2">
        <v>11988.688844820301</v>
      </c>
      <c r="J1928" s="1" t="s">
        <v>371</v>
      </c>
      <c r="K1928" s="2">
        <v>17.728322849241898</v>
      </c>
      <c r="L1928" s="2">
        <v>18.195116132068598</v>
      </c>
      <c r="M1928" s="3">
        <v>17.933535575437499</v>
      </c>
    </row>
    <row r="1929" spans="1:13" ht="16.2" customHeight="1" x14ac:dyDescent="0.3">
      <c r="A1929" s="2">
        <v>14810.9743603764</v>
      </c>
      <c r="B1929" s="4">
        <v>14817.8919678405</v>
      </c>
      <c r="C1929" s="5">
        <v>39015.51</v>
      </c>
      <c r="D1929" s="4">
        <v>4.0865325455774898E-3</v>
      </c>
      <c r="E1929" s="4">
        <v>7.0731180407564197E-4</v>
      </c>
      <c r="F1929" s="1">
        <v>6</v>
      </c>
      <c r="G1929" s="1" t="s">
        <v>595</v>
      </c>
      <c r="H1929" s="1">
        <v>5</v>
      </c>
      <c r="I1929" s="2">
        <v>14263.006753337801</v>
      </c>
      <c r="J1929" s="1" t="s">
        <v>3160</v>
      </c>
      <c r="K1929" s="2">
        <v>18.364488468138401</v>
      </c>
      <c r="L1929" s="2">
        <v>18.868447964954399</v>
      </c>
      <c r="M1929" s="3">
        <v>18.613806841341699</v>
      </c>
    </row>
    <row r="1930" spans="1:13" ht="16.2" customHeight="1" x14ac:dyDescent="0.3">
      <c r="A1930" s="2">
        <v>14756.970733247501</v>
      </c>
      <c r="B1930" s="4">
        <v>14763.862982758599</v>
      </c>
      <c r="C1930" s="5">
        <v>38950.550000000003</v>
      </c>
      <c r="D1930" s="4">
        <v>4.0797285552115897E-3</v>
      </c>
      <c r="E1930" s="4">
        <v>7.0613414486286397E-4</v>
      </c>
      <c r="F1930" s="1">
        <v>6</v>
      </c>
      <c r="G1930" s="1" t="s">
        <v>2350</v>
      </c>
      <c r="H1930" s="1">
        <v>4</v>
      </c>
      <c r="I1930" s="2">
        <v>14209.0031262089</v>
      </c>
      <c r="J1930" s="1" t="s">
        <v>1238</v>
      </c>
      <c r="K1930" s="2">
        <v>18.364488468138401</v>
      </c>
      <c r="L1930" s="2">
        <v>18.659999550946601</v>
      </c>
      <c r="M1930" s="3">
        <v>18.484120016860999</v>
      </c>
    </row>
    <row r="1931" spans="1:13" ht="16.2" customHeight="1" x14ac:dyDescent="0.3">
      <c r="A1931" s="2">
        <v>9601.2674829645093</v>
      </c>
      <c r="B1931" s="4">
        <v>9605.7531774526706</v>
      </c>
      <c r="C1931" s="5">
        <v>38924.44</v>
      </c>
      <c r="D1931" s="4">
        <v>4.0769937616701203E-3</v>
      </c>
      <c r="E1931" s="4">
        <v>7.0566079692496904E-4</v>
      </c>
      <c r="F1931" s="1">
        <v>6</v>
      </c>
      <c r="G1931" s="1" t="s">
        <v>769</v>
      </c>
      <c r="H1931" s="1">
        <v>7</v>
      </c>
      <c r="I1931" s="2">
        <v>9053.2998759259299</v>
      </c>
      <c r="J1931" s="1" t="s">
        <v>2534</v>
      </c>
      <c r="K1931" s="2">
        <v>16.229479266770699</v>
      </c>
      <c r="L1931" s="2">
        <v>16.829696048863699</v>
      </c>
      <c r="M1931" s="3">
        <v>16.573634258476901</v>
      </c>
    </row>
    <row r="1932" spans="1:13" ht="16.2" customHeight="1" x14ac:dyDescent="0.3">
      <c r="A1932" s="2">
        <v>7692.0312494334103</v>
      </c>
      <c r="B1932" s="4">
        <v>7695.6250957345901</v>
      </c>
      <c r="C1932" s="5">
        <v>38915.99</v>
      </c>
      <c r="D1932" s="4">
        <v>4.0761086982681501E-3</v>
      </c>
      <c r="E1932" s="4">
        <v>7.05507606956558E-4</v>
      </c>
      <c r="F1932" s="1">
        <v>4</v>
      </c>
      <c r="G1932" s="1" t="s">
        <v>2991</v>
      </c>
      <c r="H1932" s="1">
        <v>6</v>
      </c>
      <c r="I1932" s="2">
        <v>7144.0636423948299</v>
      </c>
      <c r="J1932" s="1" t="s">
        <v>366</v>
      </c>
      <c r="K1932" s="2">
        <v>15.2593468006134</v>
      </c>
      <c r="L1932" s="2">
        <v>15.9360369658152</v>
      </c>
      <c r="M1932" s="3">
        <v>15.6414825653712</v>
      </c>
    </row>
    <row r="1933" spans="1:13" ht="16.2" customHeight="1" x14ac:dyDescent="0.3">
      <c r="A1933" s="2">
        <v>4129.5408854565603</v>
      </c>
      <c r="B1933" s="4">
        <v>4131.4661942475996</v>
      </c>
      <c r="C1933" s="5">
        <v>38913.83</v>
      </c>
      <c r="D1933" s="4">
        <v>4.0758824572091901E-3</v>
      </c>
      <c r="E1933" s="4">
        <v>7.0546844833741396E-4</v>
      </c>
      <c r="F1933" s="1">
        <v>3</v>
      </c>
      <c r="G1933" s="1" t="s">
        <v>385</v>
      </c>
      <c r="H1933" s="1">
        <v>13</v>
      </c>
      <c r="I1933" s="2">
        <v>3581.57327841798</v>
      </c>
      <c r="J1933" s="1" t="s">
        <v>2550</v>
      </c>
      <c r="K1933" s="2">
        <v>10.6242771164258</v>
      </c>
      <c r="L1933" s="2">
        <v>11.308340781498</v>
      </c>
      <c r="M1933" s="3">
        <v>11.0924362814108</v>
      </c>
    </row>
    <row r="1934" spans="1:13" ht="16.2" customHeight="1" x14ac:dyDescent="0.3">
      <c r="A1934" s="2">
        <v>18130.366162853199</v>
      </c>
      <c r="B1934" s="4">
        <v>18138.834818002699</v>
      </c>
      <c r="C1934" s="5">
        <v>38856.620000000003</v>
      </c>
      <c r="D1934" s="4">
        <v>4.0698902113835596E-3</v>
      </c>
      <c r="E1934" s="4">
        <v>7.0443128879980497E-4</v>
      </c>
      <c r="F1934" s="1">
        <v>5</v>
      </c>
      <c r="G1934" s="1" t="s">
        <v>53</v>
      </c>
      <c r="H1934" s="1">
        <v>3</v>
      </c>
      <c r="I1934" s="2">
        <v>17582.3985558147</v>
      </c>
      <c r="J1934" s="1" t="s">
        <v>130</v>
      </c>
      <c r="K1934" s="2">
        <v>19.0872000988007</v>
      </c>
      <c r="L1934" s="2">
        <v>19.3827011839231</v>
      </c>
      <c r="M1934" s="3">
        <v>19.297636075385402</v>
      </c>
    </row>
    <row r="1935" spans="1:13" ht="16.2" customHeight="1" x14ac:dyDescent="0.3">
      <c r="A1935" s="2">
        <v>7598.9256622582698</v>
      </c>
      <c r="B1935" s="4">
        <v>7602.4746204679104</v>
      </c>
      <c r="C1935" s="5">
        <v>38848.61</v>
      </c>
      <c r="D1935" s="4">
        <v>4.0690512341232301E-3</v>
      </c>
      <c r="E1935" s="4">
        <v>7.0428607558714596E-4</v>
      </c>
      <c r="F1935" s="1">
        <v>2</v>
      </c>
      <c r="G1935" s="1" t="s">
        <v>807</v>
      </c>
      <c r="H1935" s="1">
        <v>12</v>
      </c>
      <c r="I1935" s="2">
        <v>7050.9580552196903</v>
      </c>
      <c r="J1935" s="1" t="s">
        <v>1116</v>
      </c>
      <c r="K1935" s="2">
        <v>15.124029033947</v>
      </c>
      <c r="L1935" s="2">
        <v>15.8970364983559</v>
      </c>
      <c r="M1935" s="3">
        <v>15.5509788826784</v>
      </c>
    </row>
    <row r="1936" spans="1:13" ht="16.2" customHeight="1" x14ac:dyDescent="0.3">
      <c r="A1936" s="2">
        <v>10251.3762676476</v>
      </c>
      <c r="B1936" s="4">
        <v>10256.1644324223</v>
      </c>
      <c r="C1936" s="5">
        <v>38842.980000000003</v>
      </c>
      <c r="D1936" s="4">
        <v>4.0684615409926897E-3</v>
      </c>
      <c r="E1936" s="4">
        <v>7.0418400937150602E-4</v>
      </c>
      <c r="F1936" s="1">
        <v>5</v>
      </c>
      <c r="G1936" s="1" t="s">
        <v>2031</v>
      </c>
      <c r="H1936" s="1">
        <v>8</v>
      </c>
      <c r="I1936" s="2">
        <v>9703.4086606090605</v>
      </c>
      <c r="J1936" s="1" t="s">
        <v>1818</v>
      </c>
      <c r="K1936" s="2">
        <v>16.654229817358701</v>
      </c>
      <c r="L1936" s="2">
        <v>17.257490350373601</v>
      </c>
      <c r="M1936" s="3">
        <v>16.829475199747101</v>
      </c>
    </row>
    <row r="1937" spans="1:13" ht="16.2" customHeight="1" x14ac:dyDescent="0.3">
      <c r="A1937" s="2">
        <v>7802.0036227958499</v>
      </c>
      <c r="B1937" s="4">
        <v>7805.6497988077399</v>
      </c>
      <c r="C1937" s="5">
        <v>38822.639999999999</v>
      </c>
      <c r="D1937" s="4">
        <v>4.0663311043541003E-3</v>
      </c>
      <c r="E1937" s="4">
        <v>7.0381526570789904E-4</v>
      </c>
      <c r="F1937" s="1">
        <v>5</v>
      </c>
      <c r="G1937" s="1" t="s">
        <v>329</v>
      </c>
      <c r="H1937" s="1">
        <v>8</v>
      </c>
      <c r="I1937" s="2">
        <v>7254.0360157572704</v>
      </c>
      <c r="J1937" s="1" t="s">
        <v>2390</v>
      </c>
      <c r="K1937" s="2">
        <v>15.4676265334765</v>
      </c>
      <c r="L1937" s="2">
        <v>16.026154750156401</v>
      </c>
      <c r="M1937" s="3">
        <v>15.6414825653712</v>
      </c>
    </row>
    <row r="1938" spans="1:13" ht="16.2" customHeight="1" x14ac:dyDescent="0.3">
      <c r="A1938" s="2">
        <v>10811.3214515324</v>
      </c>
      <c r="B1938" s="4">
        <v>10816.3738654181</v>
      </c>
      <c r="C1938" s="5">
        <v>38790.410000000003</v>
      </c>
      <c r="D1938" s="4">
        <v>4.0629552944788996E-3</v>
      </c>
      <c r="E1938" s="4">
        <v>7.0323096834909601E-4</v>
      </c>
      <c r="F1938" s="1">
        <v>4</v>
      </c>
      <c r="G1938" s="1" t="s">
        <v>2031</v>
      </c>
      <c r="H1938" s="1">
        <v>6</v>
      </c>
      <c r="I1938" s="2">
        <v>10263.3538444938</v>
      </c>
      <c r="J1938" s="1" t="s">
        <v>2594</v>
      </c>
      <c r="K1938" s="2">
        <v>17.044498631922401</v>
      </c>
      <c r="L1938" s="2">
        <v>17.546844098536202</v>
      </c>
      <c r="M1938" s="3">
        <v>17.3418818092028</v>
      </c>
    </row>
    <row r="1939" spans="1:13" ht="16.2" customHeight="1" x14ac:dyDescent="0.3">
      <c r="A1939" s="2">
        <v>6965.8150169032897</v>
      </c>
      <c r="B1939" s="4">
        <v>6969.0731850319298</v>
      </c>
      <c r="C1939" s="5">
        <v>38760.379999999997</v>
      </c>
      <c r="D1939" s="4">
        <v>4.0598099153119098E-3</v>
      </c>
      <c r="E1939" s="4">
        <v>7.0268655476905101E-4</v>
      </c>
      <c r="F1939" s="1">
        <v>3</v>
      </c>
      <c r="G1939" s="1" t="s">
        <v>2382</v>
      </c>
      <c r="H1939" s="1">
        <v>9</v>
      </c>
      <c r="I1939" s="2">
        <v>6417.8474098647102</v>
      </c>
      <c r="J1939" s="1" t="s">
        <v>2047</v>
      </c>
      <c r="K1939" s="2">
        <v>14.7471971487681</v>
      </c>
      <c r="L1939" s="2">
        <v>15.2992795165062</v>
      </c>
      <c r="M1939" s="3">
        <v>15.0429865912278</v>
      </c>
    </row>
    <row r="1940" spans="1:13" ht="16.2" customHeight="1" x14ac:dyDescent="0.3">
      <c r="A1940" s="2">
        <v>8351.1077334268793</v>
      </c>
      <c r="B1940" s="4">
        <v>8355.0090581928507</v>
      </c>
      <c r="C1940" s="5">
        <v>38732.480000000003</v>
      </c>
      <c r="D1940" s="4">
        <v>4.0568876349669396E-3</v>
      </c>
      <c r="E1940" s="4">
        <v>7.0218075593843896E-4</v>
      </c>
      <c r="F1940" s="1">
        <v>5</v>
      </c>
      <c r="G1940" s="1" t="s">
        <v>517</v>
      </c>
      <c r="H1940" s="1">
        <v>15</v>
      </c>
      <c r="I1940" s="2">
        <v>7803.1401263882999</v>
      </c>
      <c r="J1940" s="1" t="s">
        <v>2260</v>
      </c>
      <c r="K1940" s="2">
        <v>15.3389732813517</v>
      </c>
      <c r="L1940" s="2">
        <v>16.4930386995951</v>
      </c>
      <c r="M1940" s="3">
        <v>16.279852133560201</v>
      </c>
    </row>
    <row r="1941" spans="1:13" ht="16.2" customHeight="1" x14ac:dyDescent="0.3">
      <c r="A1941" s="2">
        <v>4855.6505390592902</v>
      </c>
      <c r="B1941" s="4">
        <v>4857.9125680632696</v>
      </c>
      <c r="C1941" s="5">
        <v>38693.64</v>
      </c>
      <c r="D1941" s="4">
        <v>4.0528194855548203E-3</v>
      </c>
      <c r="E1941" s="4">
        <v>7.0147662595345902E-4</v>
      </c>
      <c r="F1941" s="1">
        <v>4</v>
      </c>
      <c r="G1941" s="1" t="s">
        <v>1656</v>
      </c>
      <c r="H1941" s="1">
        <v>7</v>
      </c>
      <c r="I1941" s="2">
        <v>4307.6829320207098</v>
      </c>
      <c r="J1941" s="1" t="s">
        <v>530</v>
      </c>
      <c r="K1941" s="2">
        <v>11.946595551141099</v>
      </c>
      <c r="L1941" s="2">
        <v>12.5775893981934</v>
      </c>
      <c r="M1941" s="3">
        <v>12.1998438334147</v>
      </c>
    </row>
    <row r="1942" spans="1:13" ht="16.2" customHeight="1" x14ac:dyDescent="0.3">
      <c r="A1942" s="2">
        <v>830.21686165209098</v>
      </c>
      <c r="B1942" s="4">
        <v>830.594785350557</v>
      </c>
      <c r="C1942" s="5">
        <v>38680.31</v>
      </c>
      <c r="D1942" s="4">
        <v>4.0514232849455604E-3</v>
      </c>
      <c r="E1942" s="4">
        <v>7.0123496651216697E-4</v>
      </c>
      <c r="F1942" s="1">
        <v>1</v>
      </c>
      <c r="G1942" s="1" t="s">
        <v>1390</v>
      </c>
      <c r="H1942" s="1">
        <v>4</v>
      </c>
      <c r="I1942" s="2">
        <v>282.24925461351302</v>
      </c>
      <c r="J1942" s="1" t="s">
        <v>1826</v>
      </c>
      <c r="K1942" s="2">
        <v>15.2593468006134</v>
      </c>
      <c r="L1942" s="2">
        <v>15.556930181948299</v>
      </c>
      <c r="M1942" s="3">
        <v>15.3834530249914</v>
      </c>
    </row>
    <row r="1943" spans="1:13" ht="16.2" customHeight="1" x14ac:dyDescent="0.3">
      <c r="A1943" s="2">
        <v>17654.305925076202</v>
      </c>
      <c r="B1943" s="4">
        <v>17662.5561011342</v>
      </c>
      <c r="C1943" s="5">
        <v>38661.440000000002</v>
      </c>
      <c r="D1943" s="4">
        <v>4.0494468179165504E-3</v>
      </c>
      <c r="E1943" s="4">
        <v>7.00892872464366E-4</v>
      </c>
      <c r="F1943" s="1">
        <v>8</v>
      </c>
      <c r="G1943" s="1" t="s">
        <v>2813</v>
      </c>
      <c r="H1943" s="1">
        <v>4</v>
      </c>
      <c r="I1943" s="2">
        <v>17106.3383180376</v>
      </c>
      <c r="J1943" s="1" t="s">
        <v>558</v>
      </c>
      <c r="K1943" s="2">
        <v>18.995566751130401</v>
      </c>
      <c r="L1943" s="2">
        <v>19.291789716053</v>
      </c>
      <c r="M1943" s="3">
        <v>19.1270175909678</v>
      </c>
    </row>
    <row r="1944" spans="1:13" ht="16.2" customHeight="1" x14ac:dyDescent="0.3">
      <c r="A1944" s="2">
        <v>1976.2997275724899</v>
      </c>
      <c r="B1944" s="4">
        <v>1977.22090063532</v>
      </c>
      <c r="C1944" s="5">
        <v>38624.29</v>
      </c>
      <c r="D1944" s="4">
        <v>4.0455556811848196E-3</v>
      </c>
      <c r="E1944" s="4">
        <v>7.0021938047306795E-4</v>
      </c>
      <c r="F1944" s="1">
        <v>3</v>
      </c>
      <c r="G1944" s="1" t="s">
        <v>1495</v>
      </c>
      <c r="H1944" s="1">
        <v>4</v>
      </c>
      <c r="I1944" s="2">
        <v>1428.33212053392</v>
      </c>
      <c r="J1944" s="1" t="s">
        <v>2792</v>
      </c>
      <c r="K1944" s="2">
        <v>0.34499693470001203</v>
      </c>
      <c r="L1944" s="2">
        <v>0.67543863213857003</v>
      </c>
      <c r="M1944" s="3">
        <v>0.55406566616694097</v>
      </c>
    </row>
    <row r="1945" spans="1:13" ht="16.2" customHeight="1" x14ac:dyDescent="0.3">
      <c r="A1945" s="2">
        <v>586.33651682100299</v>
      </c>
      <c r="B1945" s="4">
        <v>586.59756020486304</v>
      </c>
      <c r="C1945" s="5">
        <v>38565.06</v>
      </c>
      <c r="D1945" s="4">
        <v>4.0393518580725601E-3</v>
      </c>
      <c r="E1945" s="4">
        <v>6.9914560037496304E-4</v>
      </c>
      <c r="F1945" s="1">
        <v>1</v>
      </c>
      <c r="G1945" s="1" t="s">
        <v>1390</v>
      </c>
      <c r="H1945" s="1">
        <v>6</v>
      </c>
      <c r="I1945" s="2">
        <v>38.368909782425099</v>
      </c>
      <c r="J1945" s="1" t="s">
        <v>3140</v>
      </c>
      <c r="K1945" s="2">
        <v>22.819185282357498</v>
      </c>
      <c r="L1945" s="2">
        <v>23.204156098334</v>
      </c>
      <c r="M1945" s="3">
        <v>23.033830634323799</v>
      </c>
    </row>
    <row r="1946" spans="1:13" ht="16.2" customHeight="1" x14ac:dyDescent="0.3">
      <c r="A1946" s="2">
        <v>13875.8363299906</v>
      </c>
      <c r="B1946" s="4">
        <v>13882.3195602003</v>
      </c>
      <c r="C1946" s="5">
        <v>38460.43</v>
      </c>
      <c r="D1946" s="4">
        <v>4.0283927830727997E-3</v>
      </c>
      <c r="E1946" s="4">
        <v>6.9724876411521905E-4</v>
      </c>
      <c r="F1946" s="1">
        <v>7</v>
      </c>
      <c r="G1946" s="1" t="s">
        <v>921</v>
      </c>
      <c r="H1946" s="1">
        <v>7</v>
      </c>
      <c r="I1946" s="2">
        <v>13327.868722952</v>
      </c>
      <c r="J1946" s="1" t="s">
        <v>2148</v>
      </c>
      <c r="K1946" s="2">
        <v>18.0996650671641</v>
      </c>
      <c r="L1946" s="2">
        <v>18.532572449811301</v>
      </c>
      <c r="M1946" s="3">
        <v>18.400745049683302</v>
      </c>
    </row>
    <row r="1947" spans="1:13" ht="16.2" customHeight="1" x14ac:dyDescent="0.3">
      <c r="A1947" s="2">
        <v>9355.2524228296006</v>
      </c>
      <c r="B1947" s="4">
        <v>9359.6207769011107</v>
      </c>
      <c r="C1947" s="5">
        <v>38423.620000000003</v>
      </c>
      <c r="D1947" s="4">
        <v>4.0245372583596097E-3</v>
      </c>
      <c r="E1947" s="4">
        <v>6.9658143598063803E-4</v>
      </c>
      <c r="F1947" s="1">
        <v>5</v>
      </c>
      <c r="G1947" s="1" t="s">
        <v>3032</v>
      </c>
      <c r="H1947" s="1">
        <v>3</v>
      </c>
      <c r="I1947" s="2">
        <v>8807.2848157910303</v>
      </c>
      <c r="J1947" s="1" t="s">
        <v>1275</v>
      </c>
      <c r="K1947" s="2">
        <v>16.443284532991999</v>
      </c>
      <c r="L1947" s="2">
        <v>16.704132967758198</v>
      </c>
      <c r="M1947" s="3">
        <v>16.573634258476901</v>
      </c>
    </row>
    <row r="1948" spans="1:13" ht="16.2" customHeight="1" x14ac:dyDescent="0.3">
      <c r="A1948" s="2">
        <v>5820.8058414089301</v>
      </c>
      <c r="B1948" s="4">
        <v>5823.5294845621702</v>
      </c>
      <c r="C1948" s="5">
        <v>38404.589999999997</v>
      </c>
      <c r="D1948" s="4">
        <v>4.0225440327336399E-3</v>
      </c>
      <c r="E1948" s="4">
        <v>6.9623644129438204E-4</v>
      </c>
      <c r="F1948" s="1">
        <v>7</v>
      </c>
      <c r="G1948" s="1" t="s">
        <v>311</v>
      </c>
      <c r="H1948" s="1">
        <v>11</v>
      </c>
      <c r="I1948" s="2">
        <v>5272.8382343703497</v>
      </c>
      <c r="J1948" s="1" t="s">
        <v>1344</v>
      </c>
      <c r="K1948" s="2">
        <v>13.2571786657651</v>
      </c>
      <c r="L1948" s="2">
        <v>14.115777815945901</v>
      </c>
      <c r="M1948" s="3">
        <v>13.641476674445499</v>
      </c>
    </row>
    <row r="1949" spans="1:13" ht="16.2" customHeight="1" x14ac:dyDescent="0.3">
      <c r="A1949" s="2">
        <v>4163.5510658797803</v>
      </c>
      <c r="B1949" s="4">
        <v>4165.4925535230504</v>
      </c>
      <c r="C1949" s="5">
        <v>38383.9</v>
      </c>
      <c r="D1949" s="4">
        <v>4.0203769366642097E-3</v>
      </c>
      <c r="E1949" s="4">
        <v>6.9586135248415404E-4</v>
      </c>
      <c r="F1949" s="1">
        <v>3</v>
      </c>
      <c r="G1949" s="1" t="s">
        <v>1656</v>
      </c>
      <c r="H1949" s="1">
        <v>20</v>
      </c>
      <c r="I1949" s="2">
        <v>3615.5834588411999</v>
      </c>
      <c r="J1949" s="1" t="s">
        <v>2711</v>
      </c>
      <c r="K1949" s="2">
        <v>10.455169317690499</v>
      </c>
      <c r="L1949" s="2">
        <v>11.473649598725601</v>
      </c>
      <c r="M1949" s="3">
        <v>11.008995425271999</v>
      </c>
    </row>
    <row r="1950" spans="1:13" ht="16.2" customHeight="1" x14ac:dyDescent="0.3">
      <c r="A1950" s="2">
        <v>8214.0354446615493</v>
      </c>
      <c r="B1950" s="4">
        <v>8217.8743351393005</v>
      </c>
      <c r="C1950" s="5">
        <v>38304.6</v>
      </c>
      <c r="D1950" s="4">
        <v>4.0120709570457399E-3</v>
      </c>
      <c r="E1950" s="4">
        <v>6.9442372354983604E-4</v>
      </c>
      <c r="F1950" s="1">
        <v>3</v>
      </c>
      <c r="G1950" s="1" t="s">
        <v>1843</v>
      </c>
      <c r="H1950" s="1">
        <v>4</v>
      </c>
      <c r="I1950" s="2">
        <v>7666.0678376229798</v>
      </c>
      <c r="J1950" s="1" t="s">
        <v>436</v>
      </c>
      <c r="K1950" s="2">
        <v>15.8970364983559</v>
      </c>
      <c r="L1950" s="2">
        <v>16.191670351791402</v>
      </c>
      <c r="M1950" s="3">
        <v>16.019434556929301</v>
      </c>
    </row>
    <row r="1951" spans="1:13" ht="16.2" customHeight="1" x14ac:dyDescent="0.3">
      <c r="A1951" s="2">
        <v>2067.1264517285499</v>
      </c>
      <c r="B1951" s="4">
        <v>2068.09379740032</v>
      </c>
      <c r="C1951" s="5">
        <v>38255.660000000003</v>
      </c>
      <c r="D1951" s="4">
        <v>4.0069449212004902E-3</v>
      </c>
      <c r="E1951" s="4">
        <v>6.9353649076237596E-4</v>
      </c>
      <c r="F1951" s="1">
        <v>2</v>
      </c>
      <c r="G1951" s="1" t="s">
        <v>44</v>
      </c>
      <c r="H1951" s="1">
        <v>9</v>
      </c>
      <c r="I1951" s="2">
        <v>1519.15884468998</v>
      </c>
      <c r="J1951" s="1" t="s">
        <v>2049</v>
      </c>
      <c r="K1951" s="2">
        <v>0.42467194951375298</v>
      </c>
      <c r="L1951" s="2">
        <v>1.0248666500727299</v>
      </c>
      <c r="M1951" s="3">
        <v>0.59493445711135895</v>
      </c>
    </row>
    <row r="1952" spans="1:13" ht="16.2" customHeight="1" x14ac:dyDescent="0.3">
      <c r="A1952" s="2">
        <v>1030.88782660876</v>
      </c>
      <c r="B1952" s="4">
        <v>1031.3532243546999</v>
      </c>
      <c r="C1952" s="5">
        <v>38254.54</v>
      </c>
      <c r="D1952" s="4">
        <v>4.0068276110217698E-3</v>
      </c>
      <c r="E1952" s="4">
        <v>6.9351618629319E-4</v>
      </c>
      <c r="F1952" s="1">
        <v>1</v>
      </c>
      <c r="G1952" s="1" t="s">
        <v>1390</v>
      </c>
      <c r="H1952" s="1">
        <v>6</v>
      </c>
      <c r="I1952" s="2">
        <v>482.920219570185</v>
      </c>
      <c r="J1952" s="1" t="s">
        <v>2967</v>
      </c>
      <c r="K1952" s="2">
        <v>18.016917583910601</v>
      </c>
      <c r="L1952" s="2">
        <v>18.4010807490031</v>
      </c>
      <c r="M1952" s="3">
        <v>18.189579200315499</v>
      </c>
    </row>
    <row r="1953" spans="1:13" ht="16.2" customHeight="1" x14ac:dyDescent="0.3">
      <c r="A1953" s="2">
        <v>7538.9449342497701</v>
      </c>
      <c r="B1953" s="4">
        <v>7542.4646858988899</v>
      </c>
      <c r="C1953" s="5">
        <v>38248</v>
      </c>
      <c r="D1953" s="4">
        <v>4.0061426033710101E-3</v>
      </c>
      <c r="E1953" s="4">
        <v>6.9339762269633699E-4</v>
      </c>
      <c r="F1953" s="1">
        <v>4</v>
      </c>
      <c r="G1953" s="1" t="s">
        <v>2089</v>
      </c>
      <c r="H1953" s="1">
        <v>6</v>
      </c>
      <c r="I1953" s="2">
        <v>6990.9773272111897</v>
      </c>
      <c r="J1953" s="1" t="s">
        <v>1235</v>
      </c>
      <c r="K1953" s="2">
        <v>15.0430544987996</v>
      </c>
      <c r="L1953" s="2">
        <v>15.556930181948299</v>
      </c>
      <c r="M1953" s="3">
        <v>15.3834530249914</v>
      </c>
    </row>
    <row r="1954" spans="1:13" ht="16.2" customHeight="1" x14ac:dyDescent="0.3">
      <c r="A1954" s="2">
        <v>8648.1453900044908</v>
      </c>
      <c r="B1954" s="4">
        <v>8652.1820059498696</v>
      </c>
      <c r="C1954" s="5">
        <v>38215.370000000003</v>
      </c>
      <c r="D1954" s="4">
        <v>4.00272489700341E-3</v>
      </c>
      <c r="E1954" s="4">
        <v>6.9280607374139604E-4</v>
      </c>
      <c r="F1954" s="1">
        <v>5</v>
      </c>
      <c r="G1954" s="1" t="s">
        <v>517</v>
      </c>
      <c r="H1954" s="1">
        <v>10</v>
      </c>
      <c r="I1954" s="2">
        <v>8100.1777829659104</v>
      </c>
      <c r="J1954" s="1" t="s">
        <v>2267</v>
      </c>
      <c r="K1954" s="2">
        <v>15.556930181948299</v>
      </c>
      <c r="L1954" s="2">
        <v>16.405737632083898</v>
      </c>
      <c r="M1954" s="3">
        <v>15.811535723575</v>
      </c>
    </row>
    <row r="1955" spans="1:13" ht="16.2" customHeight="1" x14ac:dyDescent="0.3">
      <c r="A1955" s="2">
        <v>6825.9035842067897</v>
      </c>
      <c r="B1955" s="4">
        <v>6829.0949022294199</v>
      </c>
      <c r="C1955" s="5">
        <v>38200.660000000003</v>
      </c>
      <c r="D1955" s="4">
        <v>4.0011841534953697E-3</v>
      </c>
      <c r="E1955" s="4">
        <v>6.92539396293429E-4</v>
      </c>
      <c r="F1955" s="1">
        <v>6</v>
      </c>
      <c r="G1955" s="1" t="s">
        <v>2841</v>
      </c>
      <c r="H1955" s="1">
        <v>8</v>
      </c>
      <c r="I1955" s="2">
        <v>6277.9359771682102</v>
      </c>
      <c r="J1955" s="1" t="s">
        <v>3195</v>
      </c>
      <c r="K1955" s="2">
        <v>14.363651801713299</v>
      </c>
      <c r="L1955" s="2">
        <v>15.2188264822642</v>
      </c>
      <c r="M1955" s="3">
        <v>14.620734399128001</v>
      </c>
    </row>
    <row r="1956" spans="1:13" ht="16.2" customHeight="1" x14ac:dyDescent="0.3">
      <c r="A1956" s="2">
        <v>7426.9932322275999</v>
      </c>
      <c r="B1956" s="4">
        <v>7430.4613103377396</v>
      </c>
      <c r="C1956" s="5">
        <v>38181.96</v>
      </c>
      <c r="D1956" s="4">
        <v>3.9992254924756301E-3</v>
      </c>
      <c r="E1956" s="4">
        <v>6.9220038417398605E-4</v>
      </c>
      <c r="F1956" s="1">
        <v>4</v>
      </c>
      <c r="G1956" s="1" t="s">
        <v>2991</v>
      </c>
      <c r="H1956" s="1">
        <v>9</v>
      </c>
      <c r="I1956" s="2">
        <v>6879.0256251890196</v>
      </c>
      <c r="J1956" s="1" t="s">
        <v>2253</v>
      </c>
      <c r="K1956" s="2">
        <v>15.002455085086799</v>
      </c>
      <c r="L1956" s="2">
        <v>15.5956468677203</v>
      </c>
      <c r="M1956" s="3">
        <v>15.2586130495548</v>
      </c>
    </row>
    <row r="1957" spans="1:13" ht="16.2" customHeight="1" x14ac:dyDescent="0.3">
      <c r="A1957" s="2">
        <v>12880.7150698143</v>
      </c>
      <c r="B1957" s="4">
        <v>12886.7346020681</v>
      </c>
      <c r="C1957" s="5">
        <v>38132.68</v>
      </c>
      <c r="D1957" s="4">
        <v>3.9940638446118396E-3</v>
      </c>
      <c r="E1957" s="4">
        <v>6.9130698752981003E-4</v>
      </c>
      <c r="F1957" s="1">
        <v>6</v>
      </c>
      <c r="G1957" s="1" t="s">
        <v>1636</v>
      </c>
      <c r="H1957" s="1">
        <v>6</v>
      </c>
      <c r="I1957" s="2">
        <v>12332.7474627757</v>
      </c>
      <c r="J1957" s="1" t="s">
        <v>1670</v>
      </c>
      <c r="K1957" s="2">
        <v>17.801515465545702</v>
      </c>
      <c r="L1957" s="2">
        <v>18.4010807490031</v>
      </c>
      <c r="M1957" s="3">
        <v>18.1478119329294</v>
      </c>
    </row>
    <row r="1958" spans="1:13" ht="16.2" customHeight="1" x14ac:dyDescent="0.3">
      <c r="A1958" s="2">
        <v>24084.166494952198</v>
      </c>
      <c r="B1958" s="4">
        <v>24095.422720717001</v>
      </c>
      <c r="C1958" s="5">
        <v>38105.51</v>
      </c>
      <c r="D1958" s="4">
        <v>3.9912180253655104E-3</v>
      </c>
      <c r="E1958" s="4">
        <v>6.9081442286215002E-4</v>
      </c>
      <c r="F1958" s="1">
        <v>6</v>
      </c>
      <c r="G1958" s="1" t="s">
        <v>2919</v>
      </c>
      <c r="H1958" s="1">
        <v>6</v>
      </c>
      <c r="I1958" s="2">
        <v>23536.198887913601</v>
      </c>
      <c r="J1958" s="1" t="s">
        <v>1499</v>
      </c>
      <c r="K1958" s="2">
        <v>19.718751249281599</v>
      </c>
      <c r="L1958" s="2">
        <v>20.188345115947701</v>
      </c>
      <c r="M1958" s="3">
        <v>20.018435223468099</v>
      </c>
    </row>
    <row r="1959" spans="1:13" ht="16.2" customHeight="1" x14ac:dyDescent="0.3">
      <c r="A1959" s="2">
        <v>6432.8813215922801</v>
      </c>
      <c r="B1959" s="4">
        <v>6435.8813840673201</v>
      </c>
      <c r="C1959" s="5">
        <v>38088.61</v>
      </c>
      <c r="D1959" s="4">
        <v>3.9894478985615803E-3</v>
      </c>
      <c r="E1959" s="4">
        <v>6.9050804292532795E-4</v>
      </c>
      <c r="F1959" s="1">
        <v>5</v>
      </c>
      <c r="G1959" s="1" t="s">
        <v>3197</v>
      </c>
      <c r="H1959" s="1">
        <v>7</v>
      </c>
      <c r="I1959" s="2">
        <v>5884.9137145536997</v>
      </c>
      <c r="J1959" s="1" t="s">
        <v>2725</v>
      </c>
      <c r="K1959" s="2">
        <v>14.115777815945901</v>
      </c>
      <c r="L1959" s="2">
        <v>14.7073033984184</v>
      </c>
      <c r="M1959" s="3">
        <v>14.5345853006522</v>
      </c>
    </row>
    <row r="1960" spans="1:13" ht="16.2" customHeight="1" x14ac:dyDescent="0.3">
      <c r="A1960" s="2">
        <v>6824.9152237161197</v>
      </c>
      <c r="B1960" s="4">
        <v>6828.1060638724803</v>
      </c>
      <c r="C1960" s="5">
        <v>38067.699999999997</v>
      </c>
      <c r="D1960" s="4">
        <v>3.9872577594213202E-3</v>
      </c>
      <c r="E1960" s="4">
        <v>6.9012896573722405E-4</v>
      </c>
      <c r="F1960" s="1">
        <v>6</v>
      </c>
      <c r="G1960" s="1" t="s">
        <v>383</v>
      </c>
      <c r="H1960" s="1">
        <v>9</v>
      </c>
      <c r="I1960" s="2">
        <v>6276.9476166775403</v>
      </c>
      <c r="J1960" s="1" t="s">
        <v>1945</v>
      </c>
      <c r="K1960" s="2">
        <v>14.324291667906399</v>
      </c>
      <c r="L1960" s="2">
        <v>15.3389732813517</v>
      </c>
      <c r="M1960" s="3">
        <v>15.002448725271201</v>
      </c>
    </row>
    <row r="1961" spans="1:13" ht="16.2" customHeight="1" x14ac:dyDescent="0.3">
      <c r="A1961" s="2">
        <v>13351.664837033</v>
      </c>
      <c r="B1961" s="4">
        <v>13357.9030089146</v>
      </c>
      <c r="C1961" s="5">
        <v>38039.15</v>
      </c>
      <c r="D1961" s="4">
        <v>3.9842673972762099E-3</v>
      </c>
      <c r="E1961" s="4">
        <v>6.8961138306288905E-4</v>
      </c>
      <c r="F1961" s="1">
        <v>4</v>
      </c>
      <c r="G1961" s="1" t="s">
        <v>3015</v>
      </c>
      <c r="H1961" s="1">
        <v>5</v>
      </c>
      <c r="I1961" s="2">
        <v>12803.697229994399</v>
      </c>
      <c r="J1961" s="1" t="s">
        <v>235</v>
      </c>
      <c r="K1961" s="2">
        <v>18.064241649277999</v>
      </c>
      <c r="L1961" s="2">
        <v>18.449671365388198</v>
      </c>
      <c r="M1961" s="3">
        <v>18.2314052001317</v>
      </c>
    </row>
    <row r="1962" spans="1:13" ht="16.2" customHeight="1" x14ac:dyDescent="0.3">
      <c r="A1962" s="2">
        <v>2906.42153855269</v>
      </c>
      <c r="B1962" s="4">
        <v>2907.7710913032602</v>
      </c>
      <c r="C1962" s="5">
        <v>38023.39</v>
      </c>
      <c r="D1962" s="4">
        <v>3.9826166754756203E-3</v>
      </c>
      <c r="E1962" s="4">
        <v>6.8932567017506005E-4</v>
      </c>
      <c r="F1962" s="1">
        <v>4</v>
      </c>
      <c r="G1962" s="1" t="s">
        <v>3110</v>
      </c>
      <c r="H1962" s="1">
        <v>12</v>
      </c>
      <c r="I1962" s="2">
        <v>2358.4539315141101</v>
      </c>
      <c r="J1962" s="1" t="s">
        <v>2064</v>
      </c>
      <c r="K1962" s="2">
        <v>1.2333486175219199</v>
      </c>
      <c r="L1962" s="2">
        <v>2.5467905656178802</v>
      </c>
      <c r="M1962" s="3">
        <v>1.82561489300728</v>
      </c>
    </row>
    <row r="1963" spans="1:13" ht="16.2" customHeight="1" x14ac:dyDescent="0.3">
      <c r="A1963" s="2">
        <v>13857.855389149199</v>
      </c>
      <c r="B1963" s="4">
        <v>13864.330177662199</v>
      </c>
      <c r="C1963" s="5">
        <v>37904.17</v>
      </c>
      <c r="D1963" s="4">
        <v>3.97012942591554E-3</v>
      </c>
      <c r="E1963" s="4">
        <v>6.8716433194618905E-4</v>
      </c>
      <c r="F1963" s="1">
        <v>6</v>
      </c>
      <c r="G1963" s="1" t="s">
        <v>716</v>
      </c>
      <c r="H1963" s="1">
        <v>6</v>
      </c>
      <c r="I1963" s="2">
        <v>13309.8877821107</v>
      </c>
      <c r="J1963" s="1" t="s">
        <v>649</v>
      </c>
      <c r="K1963" s="2">
        <v>18.195116132068598</v>
      </c>
      <c r="L1963" s="2">
        <v>18.6135062511444</v>
      </c>
      <c r="M1963" s="3">
        <v>18.400745049683302</v>
      </c>
    </row>
    <row r="1964" spans="1:13" ht="16.2" customHeight="1" x14ac:dyDescent="0.3">
      <c r="A1964" s="2">
        <v>718.90358993238601</v>
      </c>
      <c r="B1964" s="4">
        <v>719.23121177640701</v>
      </c>
      <c r="C1964" s="5">
        <v>37808.660000000003</v>
      </c>
      <c r="D1964" s="4">
        <v>3.9601255909425198E-3</v>
      </c>
      <c r="E1964" s="4">
        <v>6.8543283207838604E-4</v>
      </c>
      <c r="F1964" s="1">
        <v>1</v>
      </c>
      <c r="G1964" s="1" t="s">
        <v>1390</v>
      </c>
      <c r="H1964" s="1">
        <v>13</v>
      </c>
      <c r="I1964" s="2">
        <v>170.93598289380799</v>
      </c>
      <c r="J1964" s="1" t="s">
        <v>3034</v>
      </c>
      <c r="K1964" s="2">
        <v>10.3703572646459</v>
      </c>
      <c r="L1964" s="2">
        <v>11.1409724847158</v>
      </c>
      <c r="M1964" s="3">
        <v>10.9183185414155</v>
      </c>
    </row>
    <row r="1965" spans="1:13" ht="16.2" customHeight="1" x14ac:dyDescent="0.3">
      <c r="A1965" s="2">
        <v>8797.1183246085293</v>
      </c>
      <c r="B1965" s="4">
        <v>8801.2226490449993</v>
      </c>
      <c r="C1965" s="5">
        <v>37788.519999999997</v>
      </c>
      <c r="D1965" s="4">
        <v>3.9580161025501402E-3</v>
      </c>
      <c r="E1965" s="4">
        <v>6.8506771421284699E-4</v>
      </c>
      <c r="F1965" s="1">
        <v>6</v>
      </c>
      <c r="G1965" s="1" t="s">
        <v>2255</v>
      </c>
      <c r="H1965" s="1">
        <v>5</v>
      </c>
      <c r="I1965" s="2">
        <v>8249.1507175699608</v>
      </c>
      <c r="J1965" s="1" t="s">
        <v>1027</v>
      </c>
      <c r="K1965" s="2">
        <v>16.102832148043301</v>
      </c>
      <c r="L1965" s="2">
        <v>16.4930386995951</v>
      </c>
      <c r="M1965" s="3">
        <v>16.317608449427301</v>
      </c>
    </row>
    <row r="1966" spans="1:13" ht="16.2" customHeight="1" x14ac:dyDescent="0.3">
      <c r="A1966" s="2">
        <v>8419.1153887300607</v>
      </c>
      <c r="B1966" s="4">
        <v>8423.0471817672496</v>
      </c>
      <c r="C1966" s="5">
        <v>37760.35</v>
      </c>
      <c r="D1966" s="4">
        <v>3.95506554207281E-3</v>
      </c>
      <c r="E1966" s="4">
        <v>6.8455702055484301E-4</v>
      </c>
      <c r="F1966" s="1">
        <v>4</v>
      </c>
      <c r="G1966" s="1" t="s">
        <v>1804</v>
      </c>
      <c r="H1966" s="1">
        <v>6</v>
      </c>
      <c r="I1966" s="2">
        <v>7871.1477816914803</v>
      </c>
      <c r="J1966" s="1" t="s">
        <v>757</v>
      </c>
      <c r="K1966" s="2">
        <v>15.726034948794</v>
      </c>
      <c r="L1966" s="2">
        <v>16.3177454844793</v>
      </c>
      <c r="M1966" s="3">
        <v>15.9807833905697</v>
      </c>
    </row>
    <row r="1967" spans="1:13" ht="16.2" customHeight="1" x14ac:dyDescent="0.3">
      <c r="A1967" s="2">
        <v>595.99072470982799</v>
      </c>
      <c r="B1967" s="4">
        <v>596.25688764784798</v>
      </c>
      <c r="C1967" s="5">
        <v>37725.879999999997</v>
      </c>
      <c r="D1967" s="4">
        <v>3.9514551118401599E-3</v>
      </c>
      <c r="E1967" s="4">
        <v>6.8393211425766805E-4</v>
      </c>
      <c r="F1967" s="1">
        <v>1</v>
      </c>
      <c r="G1967" s="1" t="s">
        <v>1390</v>
      </c>
      <c r="H1967" s="1">
        <v>44</v>
      </c>
      <c r="I1967" s="2">
        <v>48.0231176712498</v>
      </c>
      <c r="J1967" s="1" t="s">
        <v>993</v>
      </c>
      <c r="K1967" s="2">
        <v>21.334143834877001</v>
      </c>
      <c r="L1967" s="2">
        <v>24.996077233123799</v>
      </c>
      <c r="M1967" s="3">
        <v>24.906704333988799</v>
      </c>
    </row>
    <row r="1968" spans="1:13" ht="16.2" customHeight="1" x14ac:dyDescent="0.3">
      <c r="A1968" s="2">
        <v>845.18842749674798</v>
      </c>
      <c r="B1968" s="4">
        <v>845.57276782987401</v>
      </c>
      <c r="C1968" s="5">
        <v>37707.26</v>
      </c>
      <c r="D1968" s="4">
        <v>3.9495048301189002E-3</v>
      </c>
      <c r="E1968" s="4">
        <v>6.8359455245745396E-4</v>
      </c>
      <c r="F1968" s="1">
        <v>1</v>
      </c>
      <c r="G1968" s="1" t="s">
        <v>1390</v>
      </c>
      <c r="H1968" s="1">
        <v>3</v>
      </c>
      <c r="I1968" s="2">
        <v>297.22082045816899</v>
      </c>
      <c r="J1968" s="1" t="s">
        <v>2599</v>
      </c>
      <c r="K1968" s="2">
        <v>17.044498631922401</v>
      </c>
      <c r="L1968" s="2">
        <v>17.294219566949199</v>
      </c>
      <c r="M1968" s="3">
        <v>17.1702700491428</v>
      </c>
    </row>
    <row r="1969" spans="1:13" ht="16.2" customHeight="1" x14ac:dyDescent="0.3">
      <c r="A1969" s="2">
        <v>11094.413037825299</v>
      </c>
      <c r="B1969" s="4">
        <v>11099.595618388201</v>
      </c>
      <c r="C1969" s="5">
        <v>37695.26</v>
      </c>
      <c r="D1969" s="4">
        <v>3.9482479353468696E-3</v>
      </c>
      <c r="E1969" s="4">
        <v>6.8337700457332001E-4</v>
      </c>
      <c r="F1969" s="1">
        <v>5</v>
      </c>
      <c r="G1969" s="1" t="s">
        <v>2031</v>
      </c>
      <c r="H1969" s="1">
        <v>3</v>
      </c>
      <c r="I1969" s="2">
        <v>10546.4454307868</v>
      </c>
      <c r="J1969" s="1" t="s">
        <v>1644</v>
      </c>
      <c r="K1969" s="2">
        <v>17.510389933554301</v>
      </c>
      <c r="L1969" s="2">
        <v>17.76479878184</v>
      </c>
      <c r="M1969" s="3">
        <v>17.595217791763901</v>
      </c>
    </row>
    <row r="1970" spans="1:13" ht="16.2" customHeight="1" x14ac:dyDescent="0.3">
      <c r="A1970" s="2">
        <v>13490.7702514592</v>
      </c>
      <c r="B1970" s="4">
        <v>13497.071475223</v>
      </c>
      <c r="C1970" s="5">
        <v>37658.32</v>
      </c>
      <c r="D1970" s="4">
        <v>3.9443787942736496E-3</v>
      </c>
      <c r="E1970" s="4">
        <v>6.8270731966999399E-4</v>
      </c>
      <c r="F1970" s="1">
        <v>6</v>
      </c>
      <c r="G1970" s="1" t="s">
        <v>2320</v>
      </c>
      <c r="H1970" s="1">
        <v>7</v>
      </c>
      <c r="I1970" s="2">
        <v>12942.802644420601</v>
      </c>
      <c r="J1970" s="1" t="s">
        <v>1339</v>
      </c>
      <c r="K1970" s="2">
        <v>17.8979827499072</v>
      </c>
      <c r="L1970" s="2">
        <v>18.532572449811301</v>
      </c>
      <c r="M1970" s="3">
        <v>18.106016857989601</v>
      </c>
    </row>
    <row r="1971" spans="1:13" ht="16.2" customHeight="1" x14ac:dyDescent="0.3">
      <c r="A1971" s="2">
        <v>10341.3937451318</v>
      </c>
      <c r="B1971" s="4">
        <v>10346.2241959648</v>
      </c>
      <c r="C1971" s="5">
        <v>37658.21</v>
      </c>
      <c r="D1971" s="4">
        <v>3.9443672727382398E-3</v>
      </c>
      <c r="E1971" s="4">
        <v>6.8270532548105598E-4</v>
      </c>
      <c r="F1971" s="1">
        <v>5</v>
      </c>
      <c r="G1971" s="1" t="s">
        <v>1109</v>
      </c>
      <c r="H1971" s="1">
        <v>7</v>
      </c>
      <c r="I1971" s="2">
        <v>9793.4261380931694</v>
      </c>
      <c r="J1971" s="1" t="s">
        <v>1630</v>
      </c>
      <c r="K1971" s="2">
        <v>16.829696048863699</v>
      </c>
      <c r="L1971" s="2">
        <v>17.342515366840399</v>
      </c>
      <c r="M1971" s="3">
        <v>17.1702700491428</v>
      </c>
    </row>
    <row r="1972" spans="1:13" ht="16.2" customHeight="1" x14ac:dyDescent="0.3">
      <c r="A1972" s="2">
        <v>18245.386434894099</v>
      </c>
      <c r="B1972" s="4">
        <v>18253.909428744999</v>
      </c>
      <c r="C1972" s="5">
        <v>37594.92</v>
      </c>
      <c r="D1972" s="4">
        <v>3.9377382002281202E-3</v>
      </c>
      <c r="E1972" s="4">
        <v>6.81557941682153E-4</v>
      </c>
      <c r="F1972" s="1">
        <v>8</v>
      </c>
      <c r="G1972" s="1" t="s">
        <v>2127</v>
      </c>
      <c r="H1972" s="1">
        <v>5</v>
      </c>
      <c r="I1972" s="2">
        <v>17697.418827855501</v>
      </c>
      <c r="J1972" s="1" t="s">
        <v>636</v>
      </c>
      <c r="K1972" s="2">
        <v>19.041464215087899</v>
      </c>
      <c r="L1972" s="2">
        <v>19.4619340673765</v>
      </c>
      <c r="M1972" s="3">
        <v>19.172525931962301</v>
      </c>
    </row>
    <row r="1973" spans="1:13" ht="16.2" customHeight="1" x14ac:dyDescent="0.3">
      <c r="A1973" s="2">
        <v>4215.56083715974</v>
      </c>
      <c r="B1973" s="4">
        <v>4217.5266666388998</v>
      </c>
      <c r="C1973" s="5">
        <v>37587.18</v>
      </c>
      <c r="D1973" s="4">
        <v>3.9369275031001603E-3</v>
      </c>
      <c r="E1973" s="4">
        <v>6.8141762329688603E-4</v>
      </c>
      <c r="F1973" s="1">
        <v>3</v>
      </c>
      <c r="G1973" s="1" t="s">
        <v>2949</v>
      </c>
      <c r="H1973" s="1">
        <v>18</v>
      </c>
      <c r="I1973" s="2">
        <v>3667.5932301211701</v>
      </c>
      <c r="J1973" s="1" t="s">
        <v>174</v>
      </c>
      <c r="K1973" s="2">
        <v>10.2853509998004</v>
      </c>
      <c r="L1973" s="2">
        <v>11.819124600855501</v>
      </c>
      <c r="M1973" s="3">
        <v>10.7925266241709</v>
      </c>
    </row>
    <row r="1974" spans="1:13" ht="16.2" customHeight="1" x14ac:dyDescent="0.3">
      <c r="A1974" s="2">
        <v>13687.7192968735</v>
      </c>
      <c r="B1974" s="4">
        <v>13694.1138797351</v>
      </c>
      <c r="C1974" s="5">
        <v>37564.17</v>
      </c>
      <c r="D1974" s="4">
        <v>3.9345174073747999E-3</v>
      </c>
      <c r="E1974" s="4">
        <v>6.8100047522905995E-4</v>
      </c>
      <c r="F1974" s="1">
        <v>5</v>
      </c>
      <c r="G1974" s="1" t="s">
        <v>1131</v>
      </c>
      <c r="H1974" s="1">
        <v>4</v>
      </c>
      <c r="I1974" s="2">
        <v>13139.751689835</v>
      </c>
      <c r="J1974" s="1" t="s">
        <v>3124</v>
      </c>
      <c r="K1974" s="2">
        <v>18.195116132068598</v>
      </c>
      <c r="L1974" s="2">
        <v>18.485705182520601</v>
      </c>
      <c r="M1974" s="3">
        <v>18.364582349427501</v>
      </c>
    </row>
    <row r="1975" spans="1:13" ht="16.2" customHeight="1" x14ac:dyDescent="0.3">
      <c r="A1975" s="2">
        <v>20407.6222802679</v>
      </c>
      <c r="B1975" s="4">
        <v>20417.160332531901</v>
      </c>
      <c r="C1975" s="5">
        <v>37549.64</v>
      </c>
      <c r="D1975" s="4">
        <v>3.9329955172883397E-3</v>
      </c>
      <c r="E1975" s="4">
        <v>6.8073706099935395E-4</v>
      </c>
      <c r="F1975" s="1">
        <v>5</v>
      </c>
      <c r="G1975" s="1" t="s">
        <v>53</v>
      </c>
      <c r="H1975" s="1">
        <v>3</v>
      </c>
      <c r="I1975" s="2">
        <v>19859.654673229401</v>
      </c>
      <c r="J1975" s="1" t="s">
        <v>2066</v>
      </c>
      <c r="K1975" s="2">
        <v>19.551077283986402</v>
      </c>
      <c r="L1975" s="2">
        <v>19.850326881376901</v>
      </c>
      <c r="M1975" s="3">
        <v>19.679369558461499</v>
      </c>
    </row>
    <row r="1976" spans="1:13" ht="16.2" customHeight="1" x14ac:dyDescent="0.3">
      <c r="A1976" s="2">
        <v>7233.8985880170503</v>
      </c>
      <c r="B1976" s="4">
        <v>7237.2797538260002</v>
      </c>
      <c r="C1976" s="5">
        <v>37515.82</v>
      </c>
      <c r="D1976" s="4">
        <v>3.9294531688558402E-3</v>
      </c>
      <c r="E1976" s="4">
        <v>6.8012393854590303E-4</v>
      </c>
      <c r="F1976" s="1">
        <v>3</v>
      </c>
      <c r="G1976" s="1" t="s">
        <v>1843</v>
      </c>
      <c r="H1976" s="1">
        <v>5</v>
      </c>
      <c r="I1976" s="2">
        <v>6685.93098097848</v>
      </c>
      <c r="J1976" s="1" t="s">
        <v>917</v>
      </c>
      <c r="K1976" s="2">
        <v>14.8811190342585</v>
      </c>
      <c r="L1976" s="2">
        <v>15.2188264822642</v>
      </c>
      <c r="M1976" s="3">
        <v>15.0429865912278</v>
      </c>
    </row>
    <row r="1977" spans="1:13" ht="16.2" customHeight="1" x14ac:dyDescent="0.3">
      <c r="A1977" s="2">
        <v>3535.4536286532498</v>
      </c>
      <c r="B1977" s="4">
        <v>3537.09731841348</v>
      </c>
      <c r="C1977" s="5">
        <v>37494.67</v>
      </c>
      <c r="D1977" s="4">
        <v>3.9272378918201499E-3</v>
      </c>
      <c r="E1977" s="4">
        <v>6.7974051040011699E-4</v>
      </c>
      <c r="F1977" s="1">
        <v>2</v>
      </c>
      <c r="G1977" s="1" t="s">
        <v>839</v>
      </c>
      <c r="H1977" s="1">
        <v>39</v>
      </c>
      <c r="I1977" s="2">
        <v>2987.4860216146699</v>
      </c>
      <c r="J1977" s="1" t="s">
        <v>208</v>
      </c>
      <c r="K1977" s="2">
        <v>6.9691549515406299</v>
      </c>
      <c r="L1977" s="2">
        <v>8.9638470148722291</v>
      </c>
      <c r="M1977" s="3">
        <v>8.6241936083316801</v>
      </c>
    </row>
    <row r="1978" spans="1:13" ht="16.2" customHeight="1" x14ac:dyDescent="0.3">
      <c r="A1978" s="2">
        <v>7338.9861308663703</v>
      </c>
      <c r="B1978" s="4">
        <v>7342.4147459742198</v>
      </c>
      <c r="C1978" s="5">
        <v>37481.760000000002</v>
      </c>
      <c r="D1978" s="4">
        <v>3.9258856825279097E-3</v>
      </c>
      <c r="E1978" s="4">
        <v>6.7950646513476997E-4</v>
      </c>
      <c r="F1978" s="1">
        <v>4</v>
      </c>
      <c r="G1978" s="1" t="s">
        <v>2991</v>
      </c>
      <c r="H1978" s="1">
        <v>10</v>
      </c>
      <c r="I1978" s="2">
        <v>6791.01852382779</v>
      </c>
      <c r="J1978" s="1" t="s">
        <v>380</v>
      </c>
      <c r="K1978" s="2">
        <v>14.8275356824875</v>
      </c>
      <c r="L1978" s="2">
        <v>15.556930181948299</v>
      </c>
      <c r="M1978" s="3">
        <v>15.2586130495548</v>
      </c>
    </row>
    <row r="1979" spans="1:13" ht="16.2" customHeight="1" x14ac:dyDescent="0.3">
      <c r="A1979" s="2">
        <v>12509.6801203941</v>
      </c>
      <c r="B1979" s="4">
        <v>12515.517022198201</v>
      </c>
      <c r="C1979" s="5">
        <v>37476.1</v>
      </c>
      <c r="D1979" s="4">
        <v>3.9252928471604403E-3</v>
      </c>
      <c r="E1979" s="4">
        <v>6.7940385504942002E-4</v>
      </c>
      <c r="F1979" s="1">
        <v>6</v>
      </c>
      <c r="G1979" s="1" t="s">
        <v>716</v>
      </c>
      <c r="H1979" s="1">
        <v>5</v>
      </c>
      <c r="I1979" s="2">
        <v>11961.7125133556</v>
      </c>
      <c r="J1979" s="1" t="s">
        <v>1315</v>
      </c>
      <c r="K1979" s="2">
        <v>17.631819698778799</v>
      </c>
      <c r="L1979" s="2">
        <v>18.064241649277999</v>
      </c>
      <c r="M1979" s="3">
        <v>17.891251424519201</v>
      </c>
    </row>
    <row r="1980" spans="1:13" ht="16.2" customHeight="1" x14ac:dyDescent="0.3">
      <c r="A1980" s="2">
        <v>1743.11274824565</v>
      </c>
      <c r="B1980" s="4">
        <v>1743.93421260429</v>
      </c>
      <c r="C1980" s="5">
        <v>37406.15</v>
      </c>
      <c r="D1980" s="4">
        <v>3.9179661980518398E-3</v>
      </c>
      <c r="E1980" s="4">
        <v>6.7813573217482203E-4</v>
      </c>
      <c r="F1980" s="1">
        <v>2</v>
      </c>
      <c r="G1980" s="1" t="s">
        <v>44</v>
      </c>
      <c r="H1980" s="1">
        <v>6</v>
      </c>
      <c r="I1980" s="2">
        <v>1195.1451412070701</v>
      </c>
      <c r="J1980" s="1" t="s">
        <v>3176</v>
      </c>
      <c r="K1980" s="2">
        <v>0.42467194951375298</v>
      </c>
      <c r="L1980" s="2">
        <v>0.80941158291498805</v>
      </c>
      <c r="M1980" s="3">
        <v>0.59493445711135895</v>
      </c>
    </row>
    <row r="1981" spans="1:13" ht="16.2" customHeight="1" x14ac:dyDescent="0.3">
      <c r="A1981" s="2">
        <v>9385.2399563487797</v>
      </c>
      <c r="B1981" s="4">
        <v>9389.6228896873308</v>
      </c>
      <c r="C1981" s="5">
        <v>37368.67</v>
      </c>
      <c r="D1981" s="4">
        <v>3.9140404967138798E-3</v>
      </c>
      <c r="E1981" s="4">
        <v>6.7745625761670997E-4</v>
      </c>
      <c r="F1981" s="1">
        <v>6</v>
      </c>
      <c r="G1981" s="1" t="s">
        <v>3032</v>
      </c>
      <c r="H1981" s="1">
        <v>7</v>
      </c>
      <c r="I1981" s="2">
        <v>8837.2723493102003</v>
      </c>
      <c r="J1981" s="1" t="s">
        <v>1978</v>
      </c>
      <c r="K1981" s="2">
        <v>16.279858566888201</v>
      </c>
      <c r="L1981" s="2">
        <v>17.005836734739901</v>
      </c>
      <c r="M1981" s="3">
        <v>16.660745775270499</v>
      </c>
    </row>
    <row r="1982" spans="1:13" ht="16.2" customHeight="1" x14ac:dyDescent="0.3">
      <c r="A1982" s="2">
        <v>516.98960909529205</v>
      </c>
      <c r="B1982" s="4">
        <v>517.21250824053698</v>
      </c>
      <c r="C1982" s="5">
        <v>37355.919999999998</v>
      </c>
      <c r="D1982" s="4">
        <v>3.9127050460186002E-3</v>
      </c>
      <c r="E1982" s="4">
        <v>6.7722511298981796E-4</v>
      </c>
      <c r="F1982" s="1">
        <v>1</v>
      </c>
      <c r="G1982" s="1" t="s">
        <v>1390</v>
      </c>
      <c r="H1982" s="1">
        <v>5</v>
      </c>
      <c r="I1982" s="2">
        <v>-30.977997943285999</v>
      </c>
      <c r="J1982" s="1" t="s">
        <v>2056</v>
      </c>
      <c r="K1982" s="2">
        <v>8.5226988474527993E-3</v>
      </c>
      <c r="L1982" s="2">
        <v>0.34499693470001203</v>
      </c>
      <c r="M1982" s="3">
        <v>8.7711065578460701E-2</v>
      </c>
    </row>
    <row r="1983" spans="1:13" ht="16.2" customHeight="1" x14ac:dyDescent="0.3">
      <c r="A1983" s="2">
        <v>6611.7987791330397</v>
      </c>
      <c r="B1983" s="4">
        <v>6614.8846839775797</v>
      </c>
      <c r="C1983" s="5">
        <v>37295.81</v>
      </c>
      <c r="D1983" s="4">
        <v>3.90640905062306E-3</v>
      </c>
      <c r="E1983" s="4">
        <v>6.7613537938020999E-4</v>
      </c>
      <c r="F1983" s="1">
        <v>3</v>
      </c>
      <c r="G1983" s="1" t="s">
        <v>2382</v>
      </c>
      <c r="H1983" s="1">
        <v>10</v>
      </c>
      <c r="I1983" s="2">
        <v>6063.8311720944703</v>
      </c>
      <c r="J1983" s="1" t="s">
        <v>2719</v>
      </c>
      <c r="K1983" s="2">
        <v>14.324291667906399</v>
      </c>
      <c r="L1983" s="2">
        <v>15.002455085086799</v>
      </c>
      <c r="M1983" s="3">
        <v>14.580993524758</v>
      </c>
    </row>
    <row r="1984" spans="1:13" ht="16.2" customHeight="1" x14ac:dyDescent="0.3">
      <c r="A1984" s="2">
        <v>601.90648004887896</v>
      </c>
      <c r="B1984" s="4">
        <v>602.17575791384502</v>
      </c>
      <c r="C1984" s="5">
        <v>37259.11</v>
      </c>
      <c r="D1984" s="4">
        <v>3.9025650474452801E-3</v>
      </c>
      <c r="E1984" s="4">
        <v>6.7547004543456698E-4</v>
      </c>
      <c r="F1984" s="1">
        <v>1</v>
      </c>
      <c r="G1984" s="1" t="s">
        <v>1390</v>
      </c>
      <c r="H1984" s="1">
        <v>6</v>
      </c>
      <c r="I1984" s="2">
        <v>53.938873010301201</v>
      </c>
      <c r="J1984" s="1" t="s">
        <v>2152</v>
      </c>
      <c r="K1984" s="2">
        <v>13.3817557668368</v>
      </c>
      <c r="L1984" s="2">
        <v>13.904103232987699</v>
      </c>
      <c r="M1984" s="3">
        <v>13.5175346509298</v>
      </c>
    </row>
    <row r="1985" spans="1:13" ht="16.2" customHeight="1" x14ac:dyDescent="0.3">
      <c r="A1985" s="2">
        <v>15973.1813572439</v>
      </c>
      <c r="B1985" s="4">
        <v>15980.638202940199</v>
      </c>
      <c r="C1985" s="5">
        <v>37250.94</v>
      </c>
      <c r="D1985" s="4">
        <v>3.90170931158799E-3</v>
      </c>
      <c r="E1985" s="4">
        <v>6.7532193158345295E-4</v>
      </c>
      <c r="F1985" s="1">
        <v>6</v>
      </c>
      <c r="G1985" s="1" t="s">
        <v>2843</v>
      </c>
      <c r="H1985" s="1">
        <v>4</v>
      </c>
      <c r="I1985" s="2">
        <v>15425.213750205299</v>
      </c>
      <c r="J1985" s="1" t="s">
        <v>878</v>
      </c>
      <c r="K1985" s="2">
        <v>18.659999550946601</v>
      </c>
      <c r="L1985" s="2">
        <v>19.041464215087899</v>
      </c>
      <c r="M1985" s="3">
        <v>18.7817445989132</v>
      </c>
    </row>
    <row r="1986" spans="1:13" ht="16.2" customHeight="1" x14ac:dyDescent="0.3">
      <c r="A1986" s="2">
        <v>8018.0462968413603</v>
      </c>
      <c r="B1986" s="4">
        <v>8021.7934602390596</v>
      </c>
      <c r="C1986" s="5">
        <v>37228.410000000003</v>
      </c>
      <c r="D1986" s="4">
        <v>3.8993494916535099E-3</v>
      </c>
      <c r="E1986" s="4">
        <v>6.7491348543099105E-4</v>
      </c>
      <c r="F1986" s="1">
        <v>2</v>
      </c>
      <c r="G1986" s="1" t="s">
        <v>807</v>
      </c>
      <c r="H1986" s="1">
        <v>3</v>
      </c>
      <c r="I1986" s="2">
        <v>7470.07868980279</v>
      </c>
      <c r="J1986" s="1" t="s">
        <v>2854</v>
      </c>
      <c r="K1986" s="2">
        <v>20.018369151719401</v>
      </c>
      <c r="L1986" s="2">
        <v>20.277155067094199</v>
      </c>
      <c r="M1986" s="3">
        <v>20.146197233168301</v>
      </c>
    </row>
    <row r="1987" spans="1:13" ht="16.2" customHeight="1" x14ac:dyDescent="0.3">
      <c r="A1987" s="2">
        <v>5161.6917846778797</v>
      </c>
      <c r="B1987" s="4">
        <v>5164.1036131807896</v>
      </c>
      <c r="C1987" s="5">
        <v>37209.21</v>
      </c>
      <c r="D1987" s="4">
        <v>3.8973384600182702E-3</v>
      </c>
      <c r="E1987" s="4">
        <v>6.7456540881637704E-4</v>
      </c>
      <c r="F1987" s="1">
        <v>4</v>
      </c>
      <c r="G1987" s="1" t="s">
        <v>903</v>
      </c>
      <c r="H1987" s="1">
        <v>13</v>
      </c>
      <c r="I1987" s="2">
        <v>4613.7241776393003</v>
      </c>
      <c r="J1987" s="1" t="s">
        <v>2309</v>
      </c>
      <c r="K1987" s="2">
        <v>12.1580522155444</v>
      </c>
      <c r="L1987" s="2">
        <v>13.0900374149958</v>
      </c>
      <c r="M1987" s="3">
        <v>12.5776584680557</v>
      </c>
    </row>
    <row r="1988" spans="1:13" ht="16.2" customHeight="1" x14ac:dyDescent="0.3">
      <c r="A1988" s="2">
        <v>7456.9931558738499</v>
      </c>
      <c r="B1988" s="4">
        <v>7460.4746295203404</v>
      </c>
      <c r="C1988" s="5">
        <v>37178.79</v>
      </c>
      <c r="D1988" s="4">
        <v>3.8941522317711801E-3</v>
      </c>
      <c r="E1988" s="4">
        <v>6.7401392493009703E-4</v>
      </c>
      <c r="F1988" s="1">
        <v>6</v>
      </c>
      <c r="G1988" s="1" t="s">
        <v>383</v>
      </c>
      <c r="H1988" s="1">
        <v>7</v>
      </c>
      <c r="I1988" s="2">
        <v>6909.0255488352695</v>
      </c>
      <c r="J1988" s="1" t="s">
        <v>2708</v>
      </c>
      <c r="K1988" s="2">
        <v>15.178252817757899</v>
      </c>
      <c r="L1988" s="2">
        <v>15.8054239844958</v>
      </c>
      <c r="M1988" s="3">
        <v>15.3834530249914</v>
      </c>
    </row>
    <row r="1989" spans="1:13" ht="16.2" customHeight="1" x14ac:dyDescent="0.3">
      <c r="A1989" s="2">
        <v>19870.758332274399</v>
      </c>
      <c r="B1989" s="4">
        <v>19880.048935809999</v>
      </c>
      <c r="C1989" s="5">
        <v>37129.620000000003</v>
      </c>
      <c r="D1989" s="4">
        <v>3.8890021054428102E-3</v>
      </c>
      <c r="E1989" s="4">
        <v>6.7312252247485804E-4</v>
      </c>
      <c r="F1989" s="1">
        <v>8</v>
      </c>
      <c r="G1989" s="1" t="s">
        <v>3037</v>
      </c>
      <c r="H1989" s="1">
        <v>3</v>
      </c>
      <c r="I1989" s="2">
        <v>19322.790725235802</v>
      </c>
      <c r="J1989" s="1" t="s">
        <v>2171</v>
      </c>
      <c r="K1989" s="2">
        <v>19.3827011839231</v>
      </c>
      <c r="L1989" s="2">
        <v>19.673735183048301</v>
      </c>
      <c r="M1989" s="3">
        <v>19.5901726658821</v>
      </c>
    </row>
    <row r="1990" spans="1:13" ht="16.2" customHeight="1" x14ac:dyDescent="0.3">
      <c r="A1990" s="2">
        <v>2629.34166089878</v>
      </c>
      <c r="B1990" s="4">
        <v>2630.5647333609299</v>
      </c>
      <c r="C1990" s="5">
        <v>37035.72</v>
      </c>
      <c r="D1990" s="4">
        <v>3.8791669038516999E-3</v>
      </c>
      <c r="E1990" s="4">
        <v>6.7142021028151002E-4</v>
      </c>
      <c r="F1990" s="1">
        <v>3</v>
      </c>
      <c r="G1990" s="1" t="s">
        <v>3110</v>
      </c>
      <c r="H1990" s="1">
        <v>13</v>
      </c>
      <c r="I1990" s="2">
        <v>2081.3740538602001</v>
      </c>
      <c r="J1990" s="1" t="s">
        <v>31</v>
      </c>
      <c r="K1990" s="2">
        <v>0.846719365882874</v>
      </c>
      <c r="L1990" s="2">
        <v>1.73880810098648</v>
      </c>
      <c r="M1990" s="3">
        <v>1.4919283087730399</v>
      </c>
    </row>
    <row r="1991" spans="1:13" ht="16.2" customHeight="1" x14ac:dyDescent="0.3">
      <c r="A1991" s="2">
        <v>6598.7922216294801</v>
      </c>
      <c r="B1991" s="4">
        <v>6601.8715976137</v>
      </c>
      <c r="C1991" s="5">
        <v>37035.1</v>
      </c>
      <c r="D1991" s="4">
        <v>3.87910196428848E-3</v>
      </c>
      <c r="E1991" s="4">
        <v>6.7140897030749599E-4</v>
      </c>
      <c r="F1991" s="1">
        <v>5</v>
      </c>
      <c r="G1991" s="1" t="s">
        <v>3200</v>
      </c>
      <c r="H1991" s="1">
        <v>7</v>
      </c>
      <c r="I1991" s="2">
        <v>6050.8246145908997</v>
      </c>
      <c r="J1991" s="1" t="s">
        <v>1038</v>
      </c>
      <c r="K1991" s="2">
        <v>14.1553632513364</v>
      </c>
      <c r="L1991" s="2">
        <v>14.667611250845599</v>
      </c>
      <c r="M1991" s="3">
        <v>14.4489086007754</v>
      </c>
    </row>
    <row r="1992" spans="1:13" ht="16.2" customHeight="1" x14ac:dyDescent="0.3">
      <c r="A1992" s="2">
        <v>21543.940934018199</v>
      </c>
      <c r="B1992" s="4">
        <v>21553.998495702599</v>
      </c>
      <c r="C1992" s="5">
        <v>37030.15</v>
      </c>
      <c r="D1992" s="4">
        <v>3.8785834951950201E-3</v>
      </c>
      <c r="E1992" s="4">
        <v>6.7131923180529097E-4</v>
      </c>
      <c r="F1992" s="1">
        <v>4</v>
      </c>
      <c r="G1992" s="1" t="s">
        <v>3083</v>
      </c>
      <c r="H1992" s="1">
        <v>4</v>
      </c>
      <c r="I1992" s="2">
        <v>20995.973326979602</v>
      </c>
      <c r="J1992" s="1" t="s">
        <v>1112</v>
      </c>
      <c r="K1992" s="2">
        <v>19.506610148716</v>
      </c>
      <c r="L1992" s="2">
        <v>19.8072227016767</v>
      </c>
      <c r="M1992" s="3">
        <v>19.679369558461499</v>
      </c>
    </row>
    <row r="1993" spans="1:13" ht="16.2" customHeight="1" x14ac:dyDescent="0.3">
      <c r="A1993" s="2">
        <v>9682.2918526454105</v>
      </c>
      <c r="B1993" s="4">
        <v>9686.8149988759997</v>
      </c>
      <c r="C1993" s="5">
        <v>36998.76</v>
      </c>
      <c r="D1993" s="4">
        <v>3.8752956679538601E-3</v>
      </c>
      <c r="E1993" s="4">
        <v>6.7075016279837701E-4</v>
      </c>
      <c r="F1993" s="1">
        <v>5</v>
      </c>
      <c r="G1993" s="1" t="s">
        <v>2031</v>
      </c>
      <c r="H1993" s="1">
        <v>10</v>
      </c>
      <c r="I1993" s="2">
        <v>9134.3242456068292</v>
      </c>
      <c r="J1993" s="1" t="s">
        <v>474</v>
      </c>
      <c r="K1993" s="2">
        <v>16.443284532991999</v>
      </c>
      <c r="L1993" s="2">
        <v>17.208390332825999</v>
      </c>
      <c r="M1993" s="3">
        <v>16.785625459321299</v>
      </c>
    </row>
    <row r="1994" spans="1:13" ht="16.2" customHeight="1" x14ac:dyDescent="0.3">
      <c r="A1994" s="2">
        <v>7756.0478633481998</v>
      </c>
      <c r="B1994" s="4">
        <v>7759.6722615825902</v>
      </c>
      <c r="C1994" s="5">
        <v>36960.879999999997</v>
      </c>
      <c r="D1994" s="4">
        <v>3.8713280701235002E-3</v>
      </c>
      <c r="E1994" s="4">
        <v>6.7006343664412801E-4</v>
      </c>
      <c r="F1994" s="1">
        <v>5</v>
      </c>
      <c r="G1994" s="1" t="s">
        <v>329</v>
      </c>
      <c r="H1994" s="1">
        <v>3</v>
      </c>
      <c r="I1994" s="2">
        <v>7208.0802563096204</v>
      </c>
      <c r="J1994" s="1" t="s">
        <v>2720</v>
      </c>
      <c r="K1994" s="2">
        <v>15.5183957830747</v>
      </c>
      <c r="L1994" s="2">
        <v>15.7658765331586</v>
      </c>
      <c r="M1994" s="3">
        <v>15.6414825653712</v>
      </c>
    </row>
    <row r="1995" spans="1:13" ht="16.2" customHeight="1" x14ac:dyDescent="0.3">
      <c r="A1995" s="2">
        <v>967.92888426391801</v>
      </c>
      <c r="B1995" s="4">
        <v>968.36301229710898</v>
      </c>
      <c r="C1995" s="5">
        <v>36954.18</v>
      </c>
      <c r="D1995" s="4">
        <v>3.8706263038757898E-3</v>
      </c>
      <c r="E1995" s="4">
        <v>6.6994197240881998E-4</v>
      </c>
      <c r="F1995" s="1">
        <v>1</v>
      </c>
      <c r="G1995" s="1" t="s">
        <v>1390</v>
      </c>
      <c r="H1995" s="1">
        <v>6</v>
      </c>
      <c r="I1995" s="2">
        <v>419.96127722533998</v>
      </c>
      <c r="J1995" s="1" t="s">
        <v>2006</v>
      </c>
      <c r="K1995" s="2">
        <v>16.654229817358701</v>
      </c>
      <c r="L1995" s="2">
        <v>17.121266934839898</v>
      </c>
      <c r="M1995" s="3">
        <v>16.9558082914035</v>
      </c>
    </row>
    <row r="1996" spans="1:13" ht="16.2" customHeight="1" x14ac:dyDescent="0.3">
      <c r="A1996" s="2">
        <v>5818.7961898203102</v>
      </c>
      <c r="B1996" s="4">
        <v>5821.5189608976698</v>
      </c>
      <c r="C1996" s="5">
        <v>36913.599999999999</v>
      </c>
      <c r="D1996" s="4">
        <v>3.8663759047217199E-3</v>
      </c>
      <c r="E1996" s="4">
        <v>6.6920629798064004E-4</v>
      </c>
      <c r="F1996" s="1">
        <v>4</v>
      </c>
      <c r="G1996" s="1" t="s">
        <v>980</v>
      </c>
      <c r="H1996" s="1">
        <v>13</v>
      </c>
      <c r="I1996" s="2">
        <v>5270.8285827817299</v>
      </c>
      <c r="J1996" s="1" t="s">
        <v>2468</v>
      </c>
      <c r="K1996" s="2">
        <v>13.2991130844434</v>
      </c>
      <c r="L1996" s="2">
        <v>14.324291667906399</v>
      </c>
      <c r="M1996" s="3">
        <v>13.8965035672665</v>
      </c>
    </row>
    <row r="1997" spans="1:13" ht="16.2" customHeight="1" x14ac:dyDescent="0.3">
      <c r="A1997" s="2">
        <v>18263.401398184498</v>
      </c>
      <c r="B1997" s="4">
        <v>18271.932878665299</v>
      </c>
      <c r="C1997" s="5">
        <v>36823.53</v>
      </c>
      <c r="D1997" s="4">
        <v>3.85694186204535E-3</v>
      </c>
      <c r="E1997" s="4">
        <v>6.6757341982031097E-4</v>
      </c>
      <c r="F1997" s="1">
        <v>8</v>
      </c>
      <c r="G1997" s="1" t="s">
        <v>1726</v>
      </c>
      <c r="H1997" s="1">
        <v>5</v>
      </c>
      <c r="I1997" s="2">
        <v>17715.433791145901</v>
      </c>
      <c r="J1997" s="1" t="s">
        <v>169</v>
      </c>
      <c r="K1997" s="2">
        <v>18.995566751130401</v>
      </c>
      <c r="L1997" s="2">
        <v>19.4619340673765</v>
      </c>
      <c r="M1997" s="3">
        <v>19.172525931962301</v>
      </c>
    </row>
    <row r="1998" spans="1:13" ht="16.2" customHeight="1" x14ac:dyDescent="0.3">
      <c r="A1998" s="2">
        <v>12492.7029153576</v>
      </c>
      <c r="B1998" s="4">
        <v>12498.531578296001</v>
      </c>
      <c r="C1998" s="5">
        <v>36798.22</v>
      </c>
      <c r="D1998" s="4">
        <v>3.8542908614886901E-3</v>
      </c>
      <c r="E1998" s="4">
        <v>6.6711457507469198E-4</v>
      </c>
      <c r="F1998" s="1">
        <v>8</v>
      </c>
      <c r="G1998" s="1" t="s">
        <v>1577</v>
      </c>
      <c r="H1998" s="1">
        <v>7</v>
      </c>
      <c r="I1998" s="2">
        <v>11944.735308318999</v>
      </c>
      <c r="J1998" s="1" t="s">
        <v>1308</v>
      </c>
      <c r="K1998" s="2">
        <v>17.6800456499736</v>
      </c>
      <c r="L1998" s="2">
        <v>18.0996650671641</v>
      </c>
      <c r="M1998" s="3">
        <v>17.981112199592602</v>
      </c>
    </row>
    <row r="1999" spans="1:13" ht="16.2" customHeight="1" x14ac:dyDescent="0.3">
      <c r="A1999" s="2">
        <v>20393.6498586493</v>
      </c>
      <c r="B1999" s="4">
        <v>20403.181545689298</v>
      </c>
      <c r="C1999" s="5">
        <v>36780.14</v>
      </c>
      <c r="D1999" s="4">
        <v>3.8523971400321699E-3</v>
      </c>
      <c r="E1999" s="4">
        <v>6.6678680292926295E-4</v>
      </c>
      <c r="F1999" s="1">
        <v>4</v>
      </c>
      <c r="G1999" s="1" t="s">
        <v>882</v>
      </c>
      <c r="H1999" s="1">
        <v>3</v>
      </c>
      <c r="I1999" s="2">
        <v>19845.6822516108</v>
      </c>
      <c r="J1999" s="1" t="s">
        <v>732</v>
      </c>
      <c r="K1999" s="2">
        <v>19.506610148716</v>
      </c>
      <c r="L1999" s="2">
        <v>19.763222699928299</v>
      </c>
      <c r="M1999" s="3">
        <v>19.634914266633999</v>
      </c>
    </row>
    <row r="2000" spans="1:13" ht="16.2" customHeight="1" x14ac:dyDescent="0.3">
      <c r="A2000" s="2">
        <v>6306.7653895655203</v>
      </c>
      <c r="B2000" s="4">
        <v>6309.7092845308098</v>
      </c>
      <c r="C2000" s="5">
        <v>36764.93</v>
      </c>
      <c r="D2000" s="4">
        <v>3.85080402590863E-3</v>
      </c>
      <c r="E2000" s="4">
        <v>6.66511060986123E-4</v>
      </c>
      <c r="F2000" s="1">
        <v>4</v>
      </c>
      <c r="G2000" s="1" t="s">
        <v>2471</v>
      </c>
      <c r="H2000" s="1">
        <v>7</v>
      </c>
      <c r="I2000" s="2">
        <v>5758.79778252694</v>
      </c>
      <c r="J2000" s="1" t="s">
        <v>2430</v>
      </c>
      <c r="K2000" s="2">
        <v>14.2340148504257</v>
      </c>
      <c r="L2000" s="2">
        <v>14.7073033984184</v>
      </c>
      <c r="M2000" s="3">
        <v>14.580993524758</v>
      </c>
    </row>
    <row r="2001" spans="1:13" ht="16.2" customHeight="1" x14ac:dyDescent="0.3">
      <c r="A2001" s="2">
        <v>9996.3545419796901</v>
      </c>
      <c r="B2001" s="4">
        <v>10001.0204567685</v>
      </c>
      <c r="C2001" s="5">
        <v>36747.82</v>
      </c>
      <c r="D2001" s="4">
        <v>3.8490119034461801E-3</v>
      </c>
      <c r="E2001" s="4">
        <v>6.6620087396132902E-4</v>
      </c>
      <c r="F2001" s="1">
        <v>6</v>
      </c>
      <c r="G2001" s="1" t="s">
        <v>3032</v>
      </c>
      <c r="H2001" s="1">
        <v>4</v>
      </c>
      <c r="I2001" s="2">
        <v>9448.3869349411107</v>
      </c>
      <c r="J2001" s="1" t="s">
        <v>814</v>
      </c>
      <c r="K2001" s="2">
        <v>16.9171809172312</v>
      </c>
      <c r="L2001" s="2">
        <v>17.208390332825999</v>
      </c>
      <c r="M2001" s="3">
        <v>17.000115332571699</v>
      </c>
    </row>
    <row r="2002" spans="1:13" ht="16.2" customHeight="1" x14ac:dyDescent="0.3">
      <c r="A2002" s="2">
        <v>13240.7626961141</v>
      </c>
      <c r="B2002" s="4">
        <v>13246.950229759201</v>
      </c>
      <c r="C2002" s="5">
        <v>36718.51</v>
      </c>
      <c r="D2002" s="4">
        <v>3.8459419379654998E-3</v>
      </c>
      <c r="E2002" s="4">
        <v>6.6566951325433197E-4</v>
      </c>
      <c r="F2002" s="1">
        <v>6</v>
      </c>
      <c r="G2002" s="1" t="s">
        <v>1636</v>
      </c>
      <c r="H2002" s="1">
        <v>3</v>
      </c>
      <c r="I2002" s="2">
        <v>12692.7950890755</v>
      </c>
      <c r="J2002" s="1" t="s">
        <v>680</v>
      </c>
      <c r="K2002" s="2">
        <v>18.016917583910601</v>
      </c>
      <c r="L2002" s="2">
        <v>18.279493333466799</v>
      </c>
      <c r="M2002" s="3">
        <v>18.1478119329294</v>
      </c>
    </row>
    <row r="2003" spans="1:13" ht="16.2" customHeight="1" x14ac:dyDescent="0.3">
      <c r="A2003" s="2">
        <v>12568.6615661824</v>
      </c>
      <c r="B2003" s="4">
        <v>12574.528079167399</v>
      </c>
      <c r="C2003" s="5">
        <v>36697.69</v>
      </c>
      <c r="D2003" s="4">
        <v>3.8437612255360402E-3</v>
      </c>
      <c r="E2003" s="4">
        <v>6.6529206767535897E-4</v>
      </c>
      <c r="F2003" s="1">
        <v>6</v>
      </c>
      <c r="G2003" s="1" t="s">
        <v>1636</v>
      </c>
      <c r="H2003" s="1">
        <v>6</v>
      </c>
      <c r="I2003" s="2">
        <v>12020.6939591439</v>
      </c>
      <c r="J2003" s="1" t="s">
        <v>1918</v>
      </c>
      <c r="K2003" s="2">
        <v>17.631819698778799</v>
      </c>
      <c r="L2003" s="2">
        <v>18.147025483417501</v>
      </c>
      <c r="M2003" s="3">
        <v>17.933535575437499</v>
      </c>
    </row>
    <row r="2004" spans="1:13" ht="16.2" customHeight="1" x14ac:dyDescent="0.3">
      <c r="A2004" s="2">
        <v>15226.974169721399</v>
      </c>
      <c r="B2004" s="4">
        <v>15234.0845354986</v>
      </c>
      <c r="C2004" s="5">
        <v>36675.1</v>
      </c>
      <c r="D2004" s="4">
        <v>3.8413951211276999E-3</v>
      </c>
      <c r="E2004" s="4">
        <v>6.6488253378347705E-4</v>
      </c>
      <c r="F2004" s="1">
        <v>6</v>
      </c>
      <c r="G2004" s="1" t="s">
        <v>2320</v>
      </c>
      <c r="H2004" s="1">
        <v>6</v>
      </c>
      <c r="I2004" s="2">
        <v>14679.0065626828</v>
      </c>
      <c r="J2004" s="1" t="s">
        <v>1513</v>
      </c>
      <c r="K2004" s="2">
        <v>18.532572449811301</v>
      </c>
      <c r="L2004" s="2">
        <v>18.914785017140701</v>
      </c>
      <c r="M2004" s="3">
        <v>18.7005531425953</v>
      </c>
    </row>
    <row r="2005" spans="1:13" ht="16.2" customHeight="1" x14ac:dyDescent="0.3">
      <c r="A2005" s="2">
        <v>9307.2618422028499</v>
      </c>
      <c r="B2005" s="4">
        <v>9311.6068196048309</v>
      </c>
      <c r="C2005" s="5">
        <v>36654.47</v>
      </c>
      <c r="D2005" s="4">
        <v>3.8392343095321299E-3</v>
      </c>
      <c r="E2005" s="4">
        <v>6.6450853271267005E-4</v>
      </c>
      <c r="F2005" s="1">
        <v>5</v>
      </c>
      <c r="G2005" s="1" t="s">
        <v>2031</v>
      </c>
      <c r="H2005" s="1">
        <v>9</v>
      </c>
      <c r="I2005" s="2">
        <v>8759.2942351642705</v>
      </c>
      <c r="J2005" s="1" t="s">
        <v>2404</v>
      </c>
      <c r="K2005" s="2">
        <v>16.279858566888201</v>
      </c>
      <c r="L2005" s="2">
        <v>16.955010117657999</v>
      </c>
      <c r="M2005" s="3">
        <v>16.704456150102601</v>
      </c>
    </row>
    <row r="2006" spans="1:13" ht="16.2" customHeight="1" x14ac:dyDescent="0.3">
      <c r="A2006" s="2">
        <v>2620.34139294435</v>
      </c>
      <c r="B2006" s="4">
        <v>2621.56018160855</v>
      </c>
      <c r="C2006" s="5">
        <v>36580.74</v>
      </c>
      <c r="D2006" s="4">
        <v>3.83151173857034E-3</v>
      </c>
      <c r="E2006" s="4">
        <v>6.6317188225457002E-4</v>
      </c>
      <c r="F2006" s="1">
        <v>2</v>
      </c>
      <c r="G2006" s="1" t="s">
        <v>1495</v>
      </c>
      <c r="H2006" s="1">
        <v>7</v>
      </c>
      <c r="I2006" s="2">
        <v>2072.3737859057701</v>
      </c>
      <c r="J2006" s="1" t="s">
        <v>2634</v>
      </c>
      <c r="K2006" s="2">
        <v>0.72371366577148399</v>
      </c>
      <c r="L2006" s="2">
        <v>1.36531276461283</v>
      </c>
      <c r="M2006" s="3">
        <v>0.89135275837580397</v>
      </c>
    </row>
    <row r="2007" spans="1:13" ht="16.2" customHeight="1" x14ac:dyDescent="0.3">
      <c r="A2007" s="2">
        <v>753.77222949045995</v>
      </c>
      <c r="B2007" s="4">
        <v>754.11611929285198</v>
      </c>
      <c r="C2007" s="5">
        <v>36496.65</v>
      </c>
      <c r="D2007" s="4">
        <v>3.8227040484553601E-3</v>
      </c>
      <c r="E2007" s="4">
        <v>6.6164741545650201E-4</v>
      </c>
      <c r="F2007" s="1">
        <v>1</v>
      </c>
      <c r="G2007" s="1" t="s">
        <v>1390</v>
      </c>
      <c r="H2007" s="1">
        <v>5</v>
      </c>
      <c r="I2007" s="2">
        <v>205.80462245188201</v>
      </c>
      <c r="J2007" s="1" t="s">
        <v>2335</v>
      </c>
      <c r="K2007" s="2">
        <v>14.7073033984184</v>
      </c>
      <c r="L2007" s="2">
        <v>15.178252817757899</v>
      </c>
      <c r="M2007" s="3">
        <v>14.834298916228599</v>
      </c>
    </row>
    <row r="2008" spans="1:13" ht="16.2" customHeight="1" x14ac:dyDescent="0.3">
      <c r="A2008" s="2">
        <v>5984.7139474253299</v>
      </c>
      <c r="B2008" s="4">
        <v>5987.5076883322199</v>
      </c>
      <c r="C2008" s="5">
        <v>36406.94</v>
      </c>
      <c r="D2008" s="4">
        <v>3.8133077126221598E-3</v>
      </c>
      <c r="E2008" s="4">
        <v>6.6002106373269696E-4</v>
      </c>
      <c r="F2008" s="1">
        <v>2</v>
      </c>
      <c r="G2008" s="1" t="s">
        <v>96</v>
      </c>
      <c r="H2008" s="1">
        <v>7</v>
      </c>
      <c r="I2008" s="2">
        <v>5436.7463403867496</v>
      </c>
      <c r="J2008" s="1" t="s">
        <v>165</v>
      </c>
      <c r="K2008" s="2">
        <v>13.9842236335754</v>
      </c>
      <c r="L2008" s="2">
        <v>14.4029180343628</v>
      </c>
      <c r="M2008" s="3">
        <v>14.2005481417656</v>
      </c>
    </row>
    <row r="2009" spans="1:13" ht="16.2" customHeight="1" x14ac:dyDescent="0.3">
      <c r="A2009" s="2">
        <v>830.44146099118598</v>
      </c>
      <c r="B2009" s="4">
        <v>830.81948153369797</v>
      </c>
      <c r="C2009" s="5">
        <v>36395.39</v>
      </c>
      <c r="D2009" s="4">
        <v>3.8120979514040801E-3</v>
      </c>
      <c r="E2009" s="4">
        <v>6.5981167389421805E-4</v>
      </c>
      <c r="F2009" s="1">
        <v>1</v>
      </c>
      <c r="G2009" s="1" t="s">
        <v>1390</v>
      </c>
      <c r="H2009" s="1">
        <v>4</v>
      </c>
      <c r="I2009" s="2">
        <v>282.47385395260801</v>
      </c>
      <c r="J2009" s="1" t="s">
        <v>1657</v>
      </c>
      <c r="K2009" s="2">
        <v>15.2188264822642</v>
      </c>
      <c r="L2009" s="2">
        <v>15.556930181948299</v>
      </c>
      <c r="M2009" s="3">
        <v>15.3834530249914</v>
      </c>
    </row>
    <row r="2010" spans="1:13" ht="16.2" customHeight="1" x14ac:dyDescent="0.3">
      <c r="A2010" s="2">
        <v>9512.1348149836394</v>
      </c>
      <c r="B2010" s="4">
        <v>9516.5790104088792</v>
      </c>
      <c r="C2010" s="5">
        <v>36297.06</v>
      </c>
      <c r="D2010" s="4">
        <v>3.80179874615964E-3</v>
      </c>
      <c r="E2010" s="4">
        <v>6.5802905027364297E-4</v>
      </c>
      <c r="F2010" s="1">
        <v>3</v>
      </c>
      <c r="G2010" s="1" t="s">
        <v>2871</v>
      </c>
      <c r="H2010" s="1">
        <v>5</v>
      </c>
      <c r="I2010" s="2">
        <v>8964.16720794506</v>
      </c>
      <c r="J2010" s="1" t="s">
        <v>1333</v>
      </c>
      <c r="K2010" s="2">
        <v>16.405737632083898</v>
      </c>
      <c r="L2010" s="2">
        <v>16.829696048863699</v>
      </c>
      <c r="M2010" s="3">
        <v>16.660745775270499</v>
      </c>
    </row>
    <row r="2011" spans="1:13" ht="16.2" customHeight="1" x14ac:dyDescent="0.3">
      <c r="A2011" s="2">
        <v>9667.2905847670499</v>
      </c>
      <c r="B2011" s="4">
        <v>9671.8068164159595</v>
      </c>
      <c r="C2011" s="5">
        <v>36267.25</v>
      </c>
      <c r="D2011" s="4">
        <v>3.7986764100634601E-3</v>
      </c>
      <c r="E2011" s="4">
        <v>6.5748862507147398E-4</v>
      </c>
      <c r="F2011" s="1">
        <v>5</v>
      </c>
      <c r="G2011" s="1" t="s">
        <v>2031</v>
      </c>
      <c r="H2011" s="1">
        <v>8</v>
      </c>
      <c r="I2011" s="2">
        <v>9119.3229777284796</v>
      </c>
      <c r="J2011" s="1" t="s">
        <v>1051</v>
      </c>
      <c r="K2011" s="2">
        <v>16.443284532991999</v>
      </c>
      <c r="L2011" s="2">
        <v>17.044498631922401</v>
      </c>
      <c r="M2011" s="3">
        <v>16.785625459321299</v>
      </c>
    </row>
    <row r="2012" spans="1:13" ht="16.2" customHeight="1" x14ac:dyDescent="0.3">
      <c r="A2012" s="2">
        <v>7795.0210094323902</v>
      </c>
      <c r="B2012" s="4">
        <v>7798.6638847497197</v>
      </c>
      <c r="C2012" s="5">
        <v>36194.75</v>
      </c>
      <c r="D2012" s="4">
        <v>3.7910826708158099E-3</v>
      </c>
      <c r="E2012" s="4">
        <v>6.5617427327149802E-4</v>
      </c>
      <c r="F2012" s="1">
        <v>5</v>
      </c>
      <c r="G2012" s="1" t="s">
        <v>329</v>
      </c>
      <c r="H2012" s="1">
        <v>9</v>
      </c>
      <c r="I2012" s="2">
        <v>7247.0534023938098</v>
      </c>
      <c r="J2012" s="1" t="s">
        <v>1989</v>
      </c>
      <c r="K2012" s="2">
        <v>15.4676265334765</v>
      </c>
      <c r="L2012" s="2">
        <v>15.974784216849001</v>
      </c>
      <c r="M2012" s="3">
        <v>15.6414825653712</v>
      </c>
    </row>
    <row r="2013" spans="1:13" ht="16.2" customHeight="1" x14ac:dyDescent="0.3">
      <c r="A2013" s="2">
        <v>8944.2426420004595</v>
      </c>
      <c r="B2013" s="4">
        <v>8948.4122521196805</v>
      </c>
      <c r="C2013" s="5">
        <v>36145.56</v>
      </c>
      <c r="D2013" s="4">
        <v>3.7859304496628099E-3</v>
      </c>
      <c r="E2013" s="4">
        <v>6.5528250823645203E-4</v>
      </c>
      <c r="F2013" s="1">
        <v>7</v>
      </c>
      <c r="G2013" s="1" t="s">
        <v>806</v>
      </c>
      <c r="H2013" s="1">
        <v>6</v>
      </c>
      <c r="I2013" s="2">
        <v>8396.27503496188</v>
      </c>
      <c r="J2013" s="1" t="s">
        <v>3154</v>
      </c>
      <c r="K2013" s="2">
        <v>16.153777167765298</v>
      </c>
      <c r="L2013" s="2">
        <v>16.530171451536798</v>
      </c>
      <c r="M2013" s="3">
        <v>16.317608449427301</v>
      </c>
    </row>
    <row r="2014" spans="1:13" ht="16.2" customHeight="1" x14ac:dyDescent="0.3">
      <c r="A2014" s="2">
        <v>8977.2104784199491</v>
      </c>
      <c r="B2014" s="4">
        <v>8981.3945077987992</v>
      </c>
      <c r="C2014" s="5">
        <v>36140.370000000003</v>
      </c>
      <c r="D2014" s="4">
        <v>3.7853868426739102E-3</v>
      </c>
      <c r="E2014" s="4">
        <v>6.5518841877656401E-4</v>
      </c>
      <c r="F2014" s="1">
        <v>4</v>
      </c>
      <c r="G2014" s="1" t="s">
        <v>358</v>
      </c>
      <c r="H2014" s="1">
        <v>6</v>
      </c>
      <c r="I2014" s="2">
        <v>8429.2428713813697</v>
      </c>
      <c r="J2014" s="1" t="s">
        <v>1866</v>
      </c>
      <c r="K2014" s="2">
        <v>16.3177454844793</v>
      </c>
      <c r="L2014" s="2">
        <v>16.704132967758198</v>
      </c>
      <c r="M2014" s="3">
        <v>16.449102683432901</v>
      </c>
    </row>
    <row r="2015" spans="1:13" ht="16.2" customHeight="1" x14ac:dyDescent="0.3">
      <c r="A2015" s="2">
        <v>687.908038857512</v>
      </c>
      <c r="B2015" s="4">
        <v>688.22078403220905</v>
      </c>
      <c r="C2015" s="5">
        <v>36121.870000000003</v>
      </c>
      <c r="D2015" s="4">
        <v>3.7834491299003699E-3</v>
      </c>
      <c r="E2015" s="4">
        <v>6.5485303245519104E-4</v>
      </c>
      <c r="F2015" s="1">
        <v>1</v>
      </c>
      <c r="G2015" s="1" t="s">
        <v>1390</v>
      </c>
      <c r="H2015" s="1">
        <v>3</v>
      </c>
      <c r="I2015" s="2">
        <v>139.940431818934</v>
      </c>
      <c r="J2015" s="1" t="s">
        <v>3159</v>
      </c>
      <c r="K2015" s="2">
        <v>8.5226988474527993E-3</v>
      </c>
      <c r="L2015" s="2">
        <v>0.29220466769536302</v>
      </c>
      <c r="M2015" s="3">
        <v>8.7711065578460701E-2</v>
      </c>
    </row>
    <row r="2016" spans="1:13" ht="16.2" customHeight="1" x14ac:dyDescent="0.3">
      <c r="A2016" s="2">
        <v>464.9522</v>
      </c>
      <c r="B2016" s="4">
        <v>465.15104685688601</v>
      </c>
      <c r="C2016" s="5">
        <v>36108.58</v>
      </c>
      <c r="D2016" s="4">
        <v>3.7820571189403499E-3</v>
      </c>
      <c r="E2016" s="4">
        <v>6.5461209817351299E-4</v>
      </c>
      <c r="F2016" s="1">
        <v>1</v>
      </c>
      <c r="G2016" s="1" t="s">
        <v>1390</v>
      </c>
      <c r="H2016" s="1">
        <v>3</v>
      </c>
      <c r="I2016" s="2">
        <v>-83.015407038578104</v>
      </c>
      <c r="J2016" s="1" t="s">
        <v>439</v>
      </c>
      <c r="K2016" s="2">
        <v>7.4342170850117997</v>
      </c>
      <c r="L2016" s="2">
        <v>7.6883186514854396</v>
      </c>
      <c r="M2016" s="3">
        <v>7.5611048078219101</v>
      </c>
    </row>
    <row r="2017" spans="1:13" ht="16.2" customHeight="1" x14ac:dyDescent="0.3">
      <c r="A2017" s="2">
        <v>9689.3064568058398</v>
      </c>
      <c r="B2017" s="4">
        <v>9693.8328332699803</v>
      </c>
      <c r="C2017" s="5">
        <v>36065.040000000001</v>
      </c>
      <c r="D2017" s="4">
        <v>3.77749668574252E-3</v>
      </c>
      <c r="E2017" s="4">
        <v>6.5382276193391296E-4</v>
      </c>
      <c r="F2017" s="1">
        <v>7</v>
      </c>
      <c r="G2017" s="1" t="s">
        <v>769</v>
      </c>
      <c r="H2017" s="1">
        <v>7</v>
      </c>
      <c r="I2017" s="2">
        <v>9141.3388497672695</v>
      </c>
      <c r="J2017" s="1" t="s">
        <v>3070</v>
      </c>
      <c r="K2017" s="2">
        <v>16.530171451536798</v>
      </c>
      <c r="L2017" s="2">
        <v>17.083049747912099</v>
      </c>
      <c r="M2017" s="3">
        <v>16.917766391801798</v>
      </c>
    </row>
    <row r="2018" spans="1:13" ht="16.2" customHeight="1" x14ac:dyDescent="0.3">
      <c r="A2018" s="2">
        <v>19935.660168964099</v>
      </c>
      <c r="B2018" s="4">
        <v>19944.981199673199</v>
      </c>
      <c r="C2018" s="5">
        <v>36054.11</v>
      </c>
      <c r="D2018" s="4">
        <v>3.7763518640876602E-3</v>
      </c>
      <c r="E2018" s="4">
        <v>6.5362461206944797E-4</v>
      </c>
      <c r="F2018" s="1">
        <v>10</v>
      </c>
      <c r="G2018" s="1" t="s">
        <v>3051</v>
      </c>
      <c r="H2018" s="1">
        <v>4</v>
      </c>
      <c r="I2018" s="2">
        <v>19387.6925619256</v>
      </c>
      <c r="J2018" s="1" t="s">
        <v>2504</v>
      </c>
      <c r="K2018" s="2">
        <v>19.428008049297301</v>
      </c>
      <c r="L2018" s="2">
        <v>19.718751249281599</v>
      </c>
      <c r="M2018" s="3">
        <v>19.634914266633999</v>
      </c>
    </row>
    <row r="2019" spans="1:13" ht="16.2" customHeight="1" x14ac:dyDescent="0.3">
      <c r="A2019" s="2">
        <v>7726.0336315248496</v>
      </c>
      <c r="B2019" s="4">
        <v>7729.6437368390298</v>
      </c>
      <c r="C2019" s="5">
        <v>35980.51</v>
      </c>
      <c r="D2019" s="4">
        <v>3.7686429094858998E-3</v>
      </c>
      <c r="E2019" s="4">
        <v>6.5229031838009305E-4</v>
      </c>
      <c r="F2019" s="1">
        <v>5</v>
      </c>
      <c r="G2019" s="1" t="s">
        <v>301</v>
      </c>
      <c r="H2019" s="1">
        <v>8</v>
      </c>
      <c r="I2019" s="2">
        <v>7178.0660244862702</v>
      </c>
      <c r="J2019" s="1" t="s">
        <v>532</v>
      </c>
      <c r="K2019" s="2">
        <v>15.124029033947</v>
      </c>
      <c r="L2019" s="2">
        <v>15.857912518151601</v>
      </c>
      <c r="M2019" s="3">
        <v>15.344420516061801</v>
      </c>
    </row>
    <row r="2020" spans="1:13" ht="16.2" customHeight="1" x14ac:dyDescent="0.3">
      <c r="A2020" s="2">
        <v>18982.5266393151</v>
      </c>
      <c r="B2020" s="4">
        <v>18991.398574554201</v>
      </c>
      <c r="C2020" s="5">
        <v>35974.980000000003</v>
      </c>
      <c r="D2020" s="4">
        <v>3.7680636904784599E-3</v>
      </c>
      <c r="E2020" s="4">
        <v>6.5219006506348799E-4</v>
      </c>
      <c r="F2020" s="1">
        <v>5</v>
      </c>
      <c r="G2020" s="1" t="s">
        <v>349</v>
      </c>
      <c r="H2020" s="1">
        <v>4</v>
      </c>
      <c r="I2020" s="2">
        <v>18434.559032276498</v>
      </c>
      <c r="J2020" s="1" t="s">
        <v>3018</v>
      </c>
      <c r="K2020" s="2">
        <v>19.167029747931199</v>
      </c>
      <c r="L2020" s="2">
        <v>19.506610148716</v>
      </c>
      <c r="M2020" s="3">
        <v>19.342929907210699</v>
      </c>
    </row>
    <row r="2021" spans="1:13" ht="16.2" customHeight="1" x14ac:dyDescent="0.3">
      <c r="A2021" s="2">
        <v>17266.267339611699</v>
      </c>
      <c r="B2021" s="4">
        <v>17274.337703306901</v>
      </c>
      <c r="C2021" s="5">
        <v>35941.19</v>
      </c>
      <c r="D2021" s="4">
        <v>3.7645244842828998E-3</v>
      </c>
      <c r="E2021" s="4">
        <v>6.5157748647974697E-4</v>
      </c>
      <c r="F2021" s="1">
        <v>8</v>
      </c>
      <c r="G2021" s="1" t="s">
        <v>23</v>
      </c>
      <c r="H2021" s="1">
        <v>5</v>
      </c>
      <c r="I2021" s="2">
        <v>16718.299732573101</v>
      </c>
      <c r="J2021" s="1" t="s">
        <v>2191</v>
      </c>
      <c r="K2021" s="2">
        <v>18.868447964954399</v>
      </c>
      <c r="L2021" s="2">
        <v>19.337409418392198</v>
      </c>
      <c r="M2021" s="3">
        <v>19.035447225538899</v>
      </c>
    </row>
    <row r="2022" spans="1:13" ht="16.2" customHeight="1" x14ac:dyDescent="0.3">
      <c r="A2022" s="2">
        <v>6454.3638566237396</v>
      </c>
      <c r="B2022" s="4">
        <v>6457.3733260619201</v>
      </c>
      <c r="C2022" s="5">
        <v>35933.39</v>
      </c>
      <c r="D2022" s="4">
        <v>3.7637075026810802E-3</v>
      </c>
      <c r="E2022" s="4">
        <v>6.5143608035505998E-4</v>
      </c>
      <c r="F2022" s="1">
        <v>4</v>
      </c>
      <c r="G2022" s="1" t="s">
        <v>2991</v>
      </c>
      <c r="H2022" s="1">
        <v>6</v>
      </c>
      <c r="I2022" s="2">
        <v>5906.3962495851601</v>
      </c>
      <c r="J2022" s="1" t="s">
        <v>3011</v>
      </c>
      <c r="K2022" s="2">
        <v>20.1019654488246</v>
      </c>
      <c r="L2022" s="2">
        <v>20.4823622003873</v>
      </c>
      <c r="M2022" s="3">
        <v>20.2732669905504</v>
      </c>
    </row>
    <row r="2023" spans="1:13" ht="16.2" customHeight="1" x14ac:dyDescent="0.3">
      <c r="A2023" s="2">
        <v>7820.0136741105098</v>
      </c>
      <c r="B2023" s="4">
        <v>7823.6683498680104</v>
      </c>
      <c r="C2023" s="5">
        <v>35870.93</v>
      </c>
      <c r="D2023" s="4">
        <v>3.7571653653926799E-3</v>
      </c>
      <c r="E2023" s="4">
        <v>6.5030374361814305E-4</v>
      </c>
      <c r="F2023" s="1">
        <v>4</v>
      </c>
      <c r="G2023" s="1" t="s">
        <v>2991</v>
      </c>
      <c r="H2023" s="1">
        <v>10</v>
      </c>
      <c r="I2023" s="2">
        <v>7272.0460670719303</v>
      </c>
      <c r="J2023" s="1" t="s">
        <v>2093</v>
      </c>
      <c r="K2023" s="2">
        <v>15.3389732813517</v>
      </c>
      <c r="L2023" s="2">
        <v>16.026154750156401</v>
      </c>
      <c r="M2023" s="3">
        <v>15.6414825653712</v>
      </c>
    </row>
    <row r="2024" spans="1:13" ht="16.2" customHeight="1" x14ac:dyDescent="0.3">
      <c r="A2024" s="2">
        <v>8249.9950544739804</v>
      </c>
      <c r="B2024" s="4">
        <v>8253.8504582750593</v>
      </c>
      <c r="C2024" s="5">
        <v>35812.639999999999</v>
      </c>
      <c r="D2024" s="4">
        <v>3.7510599990375698E-3</v>
      </c>
      <c r="E2024" s="4">
        <v>6.4924700477096199E-4</v>
      </c>
      <c r="F2024" s="1">
        <v>4</v>
      </c>
      <c r="G2024" s="1" t="s">
        <v>2089</v>
      </c>
      <c r="H2024" s="1">
        <v>7</v>
      </c>
      <c r="I2024" s="2">
        <v>7702.0274474354001</v>
      </c>
      <c r="J2024" s="1" t="s">
        <v>2427</v>
      </c>
      <c r="K2024" s="2">
        <v>15.6862150327047</v>
      </c>
      <c r="L2024" s="2">
        <v>16.191670351791402</v>
      </c>
      <c r="M2024" s="3">
        <v>15.9807833905697</v>
      </c>
    </row>
    <row r="2025" spans="1:13" ht="16.2" customHeight="1" x14ac:dyDescent="0.3">
      <c r="A2025" s="2">
        <v>5538.7228443022996</v>
      </c>
      <c r="B2025" s="4">
        <v>5541.3209718621702</v>
      </c>
      <c r="C2025" s="5">
        <v>35809.29</v>
      </c>
      <c r="D2025" s="4">
        <v>3.7507091159137101E-3</v>
      </c>
      <c r="E2025" s="4">
        <v>6.4918627265330797E-4</v>
      </c>
      <c r="F2025" s="1">
        <v>4</v>
      </c>
      <c r="G2025" s="1" t="s">
        <v>903</v>
      </c>
      <c r="H2025" s="1">
        <v>12</v>
      </c>
      <c r="I2025" s="2">
        <v>4990.7552372637201</v>
      </c>
      <c r="J2025" s="1" t="s">
        <v>3077</v>
      </c>
      <c r="K2025" s="2">
        <v>12.9261354183833</v>
      </c>
      <c r="L2025" s="2">
        <v>13.850024999745701</v>
      </c>
      <c r="M2025" s="3">
        <v>13.4290279761632</v>
      </c>
    </row>
    <row r="2026" spans="1:13" ht="16.2" customHeight="1" x14ac:dyDescent="0.3">
      <c r="A2026" s="2">
        <v>19256.582827563299</v>
      </c>
      <c r="B2026" s="4">
        <v>19265.585066754</v>
      </c>
      <c r="C2026" s="5">
        <v>35784.33</v>
      </c>
      <c r="D2026" s="4">
        <v>3.7480947747879001E-3</v>
      </c>
      <c r="E2026" s="4">
        <v>6.4873377305430901E-4</v>
      </c>
      <c r="F2026" s="1">
        <v>7</v>
      </c>
      <c r="G2026" s="1" t="s">
        <v>1014</v>
      </c>
      <c r="H2026" s="1">
        <v>3</v>
      </c>
      <c r="I2026" s="2">
        <v>18708.615220524702</v>
      </c>
      <c r="J2026" s="1" t="s">
        <v>1294</v>
      </c>
      <c r="K2026" s="2">
        <v>19.2125709668477</v>
      </c>
      <c r="L2026" s="2">
        <v>19.4619340673765</v>
      </c>
      <c r="M2026" s="3">
        <v>19.342929907210699</v>
      </c>
    </row>
    <row r="2027" spans="1:13" ht="16.2" customHeight="1" x14ac:dyDescent="0.3">
      <c r="A2027" s="2">
        <v>11282.488236753699</v>
      </c>
      <c r="B2027" s="4">
        <v>11287.757153876</v>
      </c>
      <c r="C2027" s="5">
        <v>35658.75</v>
      </c>
      <c r="D2027" s="4">
        <v>3.7349413709986401E-3</v>
      </c>
      <c r="E2027" s="4">
        <v>6.4645713444684701E-4</v>
      </c>
      <c r="F2027" s="1">
        <v>6</v>
      </c>
      <c r="G2027" s="1" t="s">
        <v>2712</v>
      </c>
      <c r="H2027" s="1">
        <v>8</v>
      </c>
      <c r="I2027" s="2">
        <v>10734.5206297151</v>
      </c>
      <c r="J2027" s="1" t="s">
        <v>2738</v>
      </c>
      <c r="K2027" s="2">
        <v>16.955010117657999</v>
      </c>
      <c r="L2027" s="2">
        <v>17.510389933554301</v>
      </c>
      <c r="M2027" s="3">
        <v>17.378241733280799</v>
      </c>
    </row>
    <row r="2028" spans="1:13" ht="16.2" customHeight="1" x14ac:dyDescent="0.3">
      <c r="A2028" s="2">
        <v>20236.717649424801</v>
      </c>
      <c r="B2028" s="4">
        <v>20246.177641225098</v>
      </c>
      <c r="C2028" s="5">
        <v>35633.879999999997</v>
      </c>
      <c r="D2028" s="4">
        <v>3.73233645658362E-3</v>
      </c>
      <c r="E2028" s="4">
        <v>6.4600626645698004E-4</v>
      </c>
      <c r="F2028" s="1">
        <v>7</v>
      </c>
      <c r="G2028" s="1" t="s">
        <v>2453</v>
      </c>
      <c r="H2028" s="1">
        <v>5</v>
      </c>
      <c r="I2028" s="2">
        <v>19688.7500423862</v>
      </c>
      <c r="J2028" s="1" t="s">
        <v>919</v>
      </c>
      <c r="K2028" s="2">
        <v>19.257851765123998</v>
      </c>
      <c r="L2028" s="2">
        <v>19.673735183048301</v>
      </c>
      <c r="M2028" s="3">
        <v>19.511762233146001</v>
      </c>
    </row>
    <row r="2029" spans="1:13" ht="16.2" customHeight="1" x14ac:dyDescent="0.3">
      <c r="A2029" s="2">
        <v>13037.6120861902</v>
      </c>
      <c r="B2029" s="4">
        <v>13043.705997962899</v>
      </c>
      <c r="C2029" s="5">
        <v>35622.15</v>
      </c>
      <c r="D2029" s="4">
        <v>3.7311078419439698E-3</v>
      </c>
      <c r="E2029" s="4">
        <v>6.45793613400239E-4</v>
      </c>
      <c r="F2029" s="1">
        <v>6</v>
      </c>
      <c r="G2029" s="1" t="s">
        <v>2712</v>
      </c>
      <c r="H2029" s="1">
        <v>3</v>
      </c>
      <c r="I2029" s="2">
        <v>12489.644479151601</v>
      </c>
      <c r="J2029" s="1" t="s">
        <v>265</v>
      </c>
      <c r="K2029" s="2">
        <v>18.0996650671641</v>
      </c>
      <c r="L2029" s="2">
        <v>18.364488468138401</v>
      </c>
      <c r="M2029" s="3">
        <v>18.2314052001317</v>
      </c>
    </row>
    <row r="2030" spans="1:13" ht="16.2" customHeight="1" x14ac:dyDescent="0.3">
      <c r="A2030" s="2">
        <v>6455.8946620323504</v>
      </c>
      <c r="B2030" s="4">
        <v>6458.9048000496696</v>
      </c>
      <c r="C2030" s="5">
        <v>35578.39</v>
      </c>
      <c r="D2030" s="4">
        <v>3.7265243656753101E-3</v>
      </c>
      <c r="E2030" s="4">
        <v>6.4500028878276296E-4</v>
      </c>
      <c r="F2030" s="1">
        <v>6</v>
      </c>
      <c r="G2030" s="1" t="s">
        <v>2841</v>
      </c>
      <c r="H2030" s="1">
        <v>9</v>
      </c>
      <c r="I2030" s="2">
        <v>5907.9270549937701</v>
      </c>
      <c r="J2030" s="1" t="s">
        <v>102</v>
      </c>
      <c r="K2030" s="2">
        <v>14.023953347969099</v>
      </c>
      <c r="L2030" s="2">
        <v>14.961944148508699</v>
      </c>
      <c r="M2030" s="3">
        <v>14.5345853006522</v>
      </c>
    </row>
    <row r="2031" spans="1:13" ht="16.2" customHeight="1" x14ac:dyDescent="0.3">
      <c r="A2031" s="2">
        <v>17586.3047431253</v>
      </c>
      <c r="B2031" s="4">
        <v>17594.5239849674</v>
      </c>
      <c r="C2031" s="5">
        <v>35573.65</v>
      </c>
      <c r="D2031" s="4">
        <v>3.72602789224036E-3</v>
      </c>
      <c r="E2031" s="4">
        <v>6.4491435736853105E-4</v>
      </c>
      <c r="F2031" s="1">
        <v>8</v>
      </c>
      <c r="G2031" s="1" t="s">
        <v>23</v>
      </c>
      <c r="H2031" s="1">
        <v>3</v>
      </c>
      <c r="I2031" s="2">
        <v>17038.3371360868</v>
      </c>
      <c r="J2031" s="1" t="s">
        <v>2161</v>
      </c>
      <c r="K2031" s="2">
        <v>19.041464215087899</v>
      </c>
      <c r="L2031" s="2">
        <v>19.337409418392198</v>
      </c>
      <c r="M2031" s="3">
        <v>19.2522195831617</v>
      </c>
    </row>
    <row r="2032" spans="1:13" ht="16.2" customHeight="1" x14ac:dyDescent="0.3">
      <c r="A2032" s="2">
        <v>10695.3692555699</v>
      </c>
      <c r="B2032" s="4">
        <v>10700.3671849846</v>
      </c>
      <c r="C2032" s="5">
        <v>35403.96</v>
      </c>
      <c r="D2032" s="4">
        <v>3.7082543527515999E-3</v>
      </c>
      <c r="E2032" s="4">
        <v>6.4183804899697297E-4</v>
      </c>
      <c r="F2032" s="1">
        <v>6</v>
      </c>
      <c r="G2032" s="1" t="s">
        <v>1109</v>
      </c>
      <c r="H2032" s="1">
        <v>5</v>
      </c>
      <c r="I2032" s="2">
        <v>10147.4016485314</v>
      </c>
      <c r="J2032" s="1" t="s">
        <v>2907</v>
      </c>
      <c r="K2032" s="2">
        <v>16.9171809172312</v>
      </c>
      <c r="L2032" s="2">
        <v>17.462263899612399</v>
      </c>
      <c r="M2032" s="3">
        <v>17.256933899291401</v>
      </c>
    </row>
    <row r="2033" spans="1:13" ht="16.2" customHeight="1" x14ac:dyDescent="0.3">
      <c r="A2033" s="2">
        <v>12843.7380586687</v>
      </c>
      <c r="B2033" s="4">
        <v>12849.7397722854</v>
      </c>
      <c r="C2033" s="5">
        <v>35351.660000000003</v>
      </c>
      <c r="D2033" s="4">
        <v>3.7027763863701898E-3</v>
      </c>
      <c r="E2033" s="4">
        <v>6.4088990280195598E-4</v>
      </c>
      <c r="F2033" s="1">
        <v>7</v>
      </c>
      <c r="G2033" s="1" t="s">
        <v>921</v>
      </c>
      <c r="H2033" s="1">
        <v>3</v>
      </c>
      <c r="I2033" s="2">
        <v>12295.7704516302</v>
      </c>
      <c r="J2033" s="1" t="s">
        <v>2321</v>
      </c>
      <c r="K2033" s="2">
        <v>17.933575433063499</v>
      </c>
      <c r="L2033" s="2">
        <v>18.195116132068598</v>
      </c>
      <c r="M2033" s="3">
        <v>18.0166202501138</v>
      </c>
    </row>
    <row r="2034" spans="1:13" ht="16.2" customHeight="1" x14ac:dyDescent="0.3">
      <c r="A2034" s="2">
        <v>857.19618050138797</v>
      </c>
      <c r="B2034" s="4">
        <v>857.58561078658295</v>
      </c>
      <c r="C2034" s="5">
        <v>35348.67</v>
      </c>
      <c r="D2034" s="4">
        <v>3.7024632100894901E-3</v>
      </c>
      <c r="E2034" s="4">
        <v>6.4083569712082501E-4</v>
      </c>
      <c r="F2034" s="1">
        <v>1</v>
      </c>
      <c r="G2034" s="1" t="s">
        <v>1390</v>
      </c>
      <c r="H2034" s="1">
        <v>4</v>
      </c>
      <c r="I2034" s="2">
        <v>309.22857346281</v>
      </c>
      <c r="J2034" s="1" t="s">
        <v>2864</v>
      </c>
      <c r="K2034" s="2">
        <v>16.616922515201601</v>
      </c>
      <c r="L2034" s="2">
        <v>16.9171809172312</v>
      </c>
      <c r="M2034" s="3">
        <v>16.785625459321299</v>
      </c>
    </row>
    <row r="2035" spans="1:13" ht="16.2" customHeight="1" x14ac:dyDescent="0.3">
      <c r="A2035" s="2">
        <v>926.042108499601</v>
      </c>
      <c r="B2035" s="4">
        <v>926.45978895884605</v>
      </c>
      <c r="C2035" s="5">
        <v>35309.54</v>
      </c>
      <c r="D2035" s="4">
        <v>3.6983646857203802E-3</v>
      </c>
      <c r="E2035" s="4">
        <v>6.4012630972864505E-4</v>
      </c>
      <c r="F2035" s="1">
        <v>1</v>
      </c>
      <c r="G2035" s="1" t="s">
        <v>1390</v>
      </c>
      <c r="H2035" s="1">
        <v>3</v>
      </c>
      <c r="I2035" s="2">
        <v>378.07450146102298</v>
      </c>
      <c r="J2035" s="1" t="s">
        <v>2642</v>
      </c>
      <c r="K2035" s="2">
        <v>17.728322849241898</v>
      </c>
      <c r="L2035" s="2">
        <v>17.980987383492799</v>
      </c>
      <c r="M2035" s="3">
        <v>17.849187107451801</v>
      </c>
    </row>
    <row r="2036" spans="1:13" ht="16.2" customHeight="1" x14ac:dyDescent="0.3">
      <c r="A2036" s="2">
        <v>13979.7871559451</v>
      </c>
      <c r="B2036" s="4">
        <v>13986.319059073299</v>
      </c>
      <c r="C2036" s="5">
        <v>35259.870000000003</v>
      </c>
      <c r="D2036" s="4">
        <v>3.6931621887764999E-3</v>
      </c>
      <c r="E2036" s="4">
        <v>6.3922584277823402E-4</v>
      </c>
      <c r="F2036" s="1">
        <v>4</v>
      </c>
      <c r="G2036" s="1" t="s">
        <v>3149</v>
      </c>
      <c r="H2036" s="1">
        <v>3</v>
      </c>
      <c r="I2036" s="2">
        <v>13431.8195489066</v>
      </c>
      <c r="J2036" s="1" t="s">
        <v>733</v>
      </c>
      <c r="K2036" s="2">
        <v>18.364488468138401</v>
      </c>
      <c r="L2036" s="2">
        <v>18.6135062511444</v>
      </c>
      <c r="M2036" s="3">
        <v>18.484120016860999</v>
      </c>
    </row>
    <row r="2037" spans="1:13" ht="16.2" customHeight="1" x14ac:dyDescent="0.3">
      <c r="A2037" s="2">
        <v>5716.7918786946002</v>
      </c>
      <c r="B2037" s="4">
        <v>5719.4699752218003</v>
      </c>
      <c r="C2037" s="5">
        <v>35253.5</v>
      </c>
      <c r="D2037" s="4">
        <v>3.6924949871350102E-3</v>
      </c>
      <c r="E2037" s="4">
        <v>6.3911036110974001E-4</v>
      </c>
      <c r="F2037" s="1">
        <v>2</v>
      </c>
      <c r="G2037" s="1" t="s">
        <v>807</v>
      </c>
      <c r="H2037" s="1">
        <v>12</v>
      </c>
      <c r="I2037" s="2">
        <v>5168.8242716560198</v>
      </c>
      <c r="J2037" s="1" t="s">
        <v>1</v>
      </c>
      <c r="K2037" s="2">
        <v>12.7042358652433</v>
      </c>
      <c r="L2037" s="2">
        <v>13.4763703838666</v>
      </c>
      <c r="M2037" s="3">
        <v>13.0908796822707</v>
      </c>
    </row>
    <row r="2038" spans="1:13" ht="16.2" customHeight="1" x14ac:dyDescent="0.3">
      <c r="A2038" s="2">
        <v>11900.594731003799</v>
      </c>
      <c r="B2038" s="4">
        <v>11906.1467006356</v>
      </c>
      <c r="C2038" s="5">
        <v>35245.08</v>
      </c>
      <c r="D2038" s="4">
        <v>3.6916130659699802E-3</v>
      </c>
      <c r="E2038" s="4">
        <v>6.3895771501103898E-4</v>
      </c>
      <c r="F2038" s="1">
        <v>6</v>
      </c>
      <c r="G2038" s="1" t="s">
        <v>2712</v>
      </c>
      <c r="H2038" s="1">
        <v>6</v>
      </c>
      <c r="I2038" s="2">
        <v>11352.6271239652</v>
      </c>
      <c r="J2038" s="1" t="s">
        <v>1994</v>
      </c>
      <c r="K2038" s="2">
        <v>17.546844098536202</v>
      </c>
      <c r="L2038" s="2">
        <v>18.016917583910601</v>
      </c>
      <c r="M2038" s="3">
        <v>17.849187107451801</v>
      </c>
    </row>
    <row r="2039" spans="1:13" ht="16.2" customHeight="1" x14ac:dyDescent="0.3">
      <c r="A2039" s="2">
        <v>14043.9556984192</v>
      </c>
      <c r="B2039" s="4">
        <v>14050.517448689199</v>
      </c>
      <c r="C2039" s="5">
        <v>35226.949999999997</v>
      </c>
      <c r="D2039" s="4">
        <v>3.68971410745191E-3</v>
      </c>
      <c r="E2039" s="4">
        <v>6.3862903641609295E-4</v>
      </c>
      <c r="F2039" s="1">
        <v>5</v>
      </c>
      <c r="G2039" s="1" t="s">
        <v>3101</v>
      </c>
      <c r="H2039" s="1">
        <v>6</v>
      </c>
      <c r="I2039" s="2">
        <v>13495.988091380599</v>
      </c>
      <c r="J2039" s="1" t="s">
        <v>874</v>
      </c>
      <c r="K2039" s="2">
        <v>18.0996650671641</v>
      </c>
      <c r="L2039" s="2">
        <v>18.567159284718802</v>
      </c>
      <c r="M2039" s="3">
        <v>18.400745049683302</v>
      </c>
    </row>
    <row r="2040" spans="1:13" ht="16.2" customHeight="1" x14ac:dyDescent="0.3">
      <c r="A2040" s="2">
        <v>13938.8258238087</v>
      </c>
      <c r="B2040" s="4">
        <v>13945.3385739932</v>
      </c>
      <c r="C2040" s="5">
        <v>35157.06</v>
      </c>
      <c r="D2040" s="4">
        <v>3.6823937428171701E-3</v>
      </c>
      <c r="E2040" s="4">
        <v>6.3736200128091595E-4</v>
      </c>
      <c r="F2040" s="1">
        <v>5</v>
      </c>
      <c r="G2040" s="1" t="s">
        <v>1131</v>
      </c>
      <c r="H2040" s="1">
        <v>5</v>
      </c>
      <c r="I2040" s="2">
        <v>13390.858216770101</v>
      </c>
      <c r="J2040" s="1" t="s">
        <v>649</v>
      </c>
      <c r="K2040" s="2">
        <v>18.195116132068598</v>
      </c>
      <c r="L2040" s="2">
        <v>18.6135062511444</v>
      </c>
      <c r="M2040" s="3">
        <v>18.364582349427501</v>
      </c>
    </row>
    <row r="2041" spans="1:13" ht="16.2" customHeight="1" x14ac:dyDescent="0.3">
      <c r="A2041" s="2">
        <v>12207.598497971399</v>
      </c>
      <c r="B2041" s="4">
        <v>12213.2943743551</v>
      </c>
      <c r="C2041" s="5">
        <v>35151</v>
      </c>
      <c r="D2041" s="4">
        <v>3.6817590109572899E-3</v>
      </c>
      <c r="E2041" s="4">
        <v>6.3725213959942896E-4</v>
      </c>
      <c r="F2041" s="1">
        <v>5</v>
      </c>
      <c r="G2041" s="1" t="s">
        <v>816</v>
      </c>
      <c r="H2041" s="1">
        <v>4</v>
      </c>
      <c r="I2041" s="2">
        <v>11659.6308909328</v>
      </c>
      <c r="J2041" s="1" t="s">
        <v>128</v>
      </c>
      <c r="K2041" s="2">
        <v>17.546844098536202</v>
      </c>
      <c r="L2041" s="2">
        <v>17.850153566964501</v>
      </c>
      <c r="M2041" s="3">
        <v>17.680192283360199</v>
      </c>
    </row>
    <row r="2042" spans="1:13" ht="16.2" customHeight="1" x14ac:dyDescent="0.3">
      <c r="A2042" s="2">
        <v>6573.8133228567203</v>
      </c>
      <c r="B2042" s="4">
        <v>6576.8801191982802</v>
      </c>
      <c r="C2042" s="5">
        <v>35140.910000000003</v>
      </c>
      <c r="D2042" s="4">
        <v>3.6807021719364799E-3</v>
      </c>
      <c r="E2042" s="4">
        <v>6.3706921808685303E-4</v>
      </c>
      <c r="F2042" s="1">
        <v>3</v>
      </c>
      <c r="G2042" s="1" t="s">
        <v>2382</v>
      </c>
      <c r="H2042" s="1">
        <v>4</v>
      </c>
      <c r="I2042" s="2">
        <v>6025.84571581814</v>
      </c>
      <c r="J2042" s="1" t="s">
        <v>2445</v>
      </c>
      <c r="K2042" s="2">
        <v>14.2853184675853</v>
      </c>
      <c r="L2042" s="2">
        <v>14.6141885494868</v>
      </c>
      <c r="M2042" s="3">
        <v>14.4885542249362</v>
      </c>
    </row>
    <row r="2043" spans="1:13" ht="16.2" customHeight="1" x14ac:dyDescent="0.3">
      <c r="A2043" s="2">
        <v>10287.3795869274</v>
      </c>
      <c r="B2043" s="4">
        <v>10292.1847202802</v>
      </c>
      <c r="C2043" s="5">
        <v>35106.18</v>
      </c>
      <c r="D2043" s="4">
        <v>3.6770645089837699E-3</v>
      </c>
      <c r="E2043" s="4">
        <v>6.3643959825218795E-4</v>
      </c>
      <c r="F2043" s="1">
        <v>6</v>
      </c>
      <c r="G2043" s="1" t="s">
        <v>1109</v>
      </c>
      <c r="H2043" s="1">
        <v>7</v>
      </c>
      <c r="I2043" s="2">
        <v>9739.4119798888296</v>
      </c>
      <c r="J2043" s="1" t="s">
        <v>2435</v>
      </c>
      <c r="K2043" s="2">
        <v>16.829696048863699</v>
      </c>
      <c r="L2043" s="2">
        <v>17.378466416962901</v>
      </c>
      <c r="M2043" s="3">
        <v>17.0885945832411</v>
      </c>
    </row>
    <row r="2044" spans="1:13" ht="16.2" customHeight="1" x14ac:dyDescent="0.3">
      <c r="A2044" s="2">
        <v>11916.5804457587</v>
      </c>
      <c r="B2044" s="4">
        <v>11922.1396650646</v>
      </c>
      <c r="C2044" s="5">
        <v>35073.35</v>
      </c>
      <c r="D2044" s="4">
        <v>3.67362585436997E-3</v>
      </c>
      <c r="E2044" s="4">
        <v>6.3584442349917799E-4</v>
      </c>
      <c r="F2044" s="1">
        <v>5</v>
      </c>
      <c r="G2044" s="1" t="s">
        <v>2932</v>
      </c>
      <c r="H2044" s="1">
        <v>7</v>
      </c>
      <c r="I2044" s="2">
        <v>11368.612838720101</v>
      </c>
      <c r="J2044" s="1" t="s">
        <v>3177</v>
      </c>
      <c r="K2044" s="2">
        <v>17.378466416962901</v>
      </c>
      <c r="L2044" s="2">
        <v>17.980987383492799</v>
      </c>
      <c r="M2044" s="3">
        <v>17.849187107451801</v>
      </c>
    </row>
    <row r="2045" spans="1:13" ht="16.2" customHeight="1" x14ac:dyDescent="0.3">
      <c r="A2045" s="2">
        <v>12723.589784990199</v>
      </c>
      <c r="B2045" s="4">
        <v>12729.533024881201</v>
      </c>
      <c r="C2045" s="5">
        <v>35055.57</v>
      </c>
      <c r="D2045" s="4">
        <v>3.6717635552827601E-3</v>
      </c>
      <c r="E2045" s="4">
        <v>6.3552209005085297E-4</v>
      </c>
      <c r="F2045" s="1">
        <v>5</v>
      </c>
      <c r="G2045" s="1" t="s">
        <v>2932</v>
      </c>
      <c r="H2045" s="1">
        <v>3</v>
      </c>
      <c r="I2045" s="2">
        <v>12175.6221779516</v>
      </c>
      <c r="J2045" s="1" t="s">
        <v>2888</v>
      </c>
      <c r="K2045" s="2">
        <v>17.850153566964501</v>
      </c>
      <c r="L2045" s="2">
        <v>18.0996650671641</v>
      </c>
      <c r="M2045" s="3">
        <v>17.981112199592602</v>
      </c>
    </row>
    <row r="2046" spans="1:13" ht="16.2" customHeight="1" x14ac:dyDescent="0.3">
      <c r="A2046" s="2">
        <v>8036.0812690841503</v>
      </c>
      <c r="B2046" s="4">
        <v>8039.8369971682996</v>
      </c>
      <c r="C2046" s="5">
        <v>35035.85</v>
      </c>
      <c r="D2046" s="4">
        <v>3.6696980582073902E-3</v>
      </c>
      <c r="E2046" s="4">
        <v>6.3516458636126002E-4</v>
      </c>
      <c r="F2046" s="1">
        <v>5</v>
      </c>
      <c r="G2046" s="1" t="s">
        <v>301</v>
      </c>
      <c r="H2046" s="1">
        <v>9</v>
      </c>
      <c r="I2046" s="2">
        <v>7488.11366204557</v>
      </c>
      <c r="J2046" s="1" t="s">
        <v>1521</v>
      </c>
      <c r="K2046" s="2">
        <v>15.2593468006134</v>
      </c>
      <c r="L2046" s="2">
        <v>16.191670351791402</v>
      </c>
      <c r="M2046" s="3">
        <v>15.9807833905697</v>
      </c>
    </row>
    <row r="2047" spans="1:13" ht="16.2" customHeight="1" x14ac:dyDescent="0.3">
      <c r="A2047" s="2">
        <v>6651.7544668231703</v>
      </c>
      <c r="B2047" s="4">
        <v>6654.8603370957399</v>
      </c>
      <c r="C2047" s="5">
        <v>34980.080000000002</v>
      </c>
      <c r="D2047" s="4">
        <v>3.6638566397544001E-3</v>
      </c>
      <c r="E2047" s="4">
        <v>6.3415353256974702E-4</v>
      </c>
      <c r="F2047" s="1">
        <v>4</v>
      </c>
      <c r="G2047" s="1" t="s">
        <v>980</v>
      </c>
      <c r="H2047" s="1">
        <v>6</v>
      </c>
      <c r="I2047" s="2">
        <v>6103.7868597846</v>
      </c>
      <c r="J2047" s="1" t="s">
        <v>1593</v>
      </c>
      <c r="K2047" s="2">
        <v>14.5341653998375</v>
      </c>
      <c r="L2047" s="2">
        <v>15.002455085086799</v>
      </c>
      <c r="M2047" s="3">
        <v>14.7942112163385</v>
      </c>
    </row>
    <row r="2048" spans="1:13" ht="16.2" customHeight="1" x14ac:dyDescent="0.3">
      <c r="A2048" s="2">
        <v>921.07696521749199</v>
      </c>
      <c r="B2048" s="4">
        <v>921.49265983447799</v>
      </c>
      <c r="C2048" s="5">
        <v>34973.24</v>
      </c>
      <c r="D2048" s="4">
        <v>3.6631402097343502E-3</v>
      </c>
      <c r="E2048" s="4">
        <v>6.3402953027579098E-4</v>
      </c>
      <c r="F2048" s="1">
        <v>1</v>
      </c>
      <c r="G2048" s="1" t="s">
        <v>1390</v>
      </c>
      <c r="H2048" s="1">
        <v>3</v>
      </c>
      <c r="I2048" s="2">
        <v>373.10935817891402</v>
      </c>
      <c r="J2048" s="1" t="s">
        <v>1370</v>
      </c>
      <c r="K2048" s="2">
        <v>0.26013289845784499</v>
      </c>
      <c r="L2048" s="2">
        <v>0.51443028208414698</v>
      </c>
      <c r="M2048" s="3">
        <v>0.38060937480926499</v>
      </c>
    </row>
    <row r="2049" spans="1:13" ht="16.2" customHeight="1" x14ac:dyDescent="0.3">
      <c r="A2049" s="2">
        <v>816.92557181927202</v>
      </c>
      <c r="B2049" s="4">
        <v>817.29773251742995</v>
      </c>
      <c r="C2049" s="5">
        <v>34943.49</v>
      </c>
      <c r="D2049" s="4">
        <v>3.66002415811203E-3</v>
      </c>
      <c r="E2049" s="4">
        <v>6.3349019281304202E-4</v>
      </c>
      <c r="F2049" s="1">
        <v>1</v>
      </c>
      <c r="G2049" s="1" t="s">
        <v>1390</v>
      </c>
      <c r="H2049" s="1">
        <v>3</v>
      </c>
      <c r="I2049" s="2">
        <v>268.95796478069298</v>
      </c>
      <c r="J2049" s="1" t="s">
        <v>3087</v>
      </c>
      <c r="K2049" s="2">
        <v>16.064530282783501</v>
      </c>
      <c r="L2049" s="2">
        <v>16.3177454844793</v>
      </c>
      <c r="M2049" s="3">
        <v>16.1913453574657</v>
      </c>
    </row>
    <row r="2050" spans="1:13" ht="16.2" customHeight="1" x14ac:dyDescent="0.3">
      <c r="A2050" s="2">
        <v>13527.7684883619</v>
      </c>
      <c r="B2050" s="4">
        <v>13534.0871183076</v>
      </c>
      <c r="C2050" s="5">
        <v>34938.379999999997</v>
      </c>
      <c r="D2050" s="4">
        <v>3.6594889304216098E-3</v>
      </c>
      <c r="E2050" s="4">
        <v>6.3339755367238198E-4</v>
      </c>
      <c r="F2050" s="1">
        <v>7</v>
      </c>
      <c r="G2050" s="1" t="s">
        <v>2153</v>
      </c>
      <c r="H2050" s="1">
        <v>7</v>
      </c>
      <c r="I2050" s="2">
        <v>12979.800881323399</v>
      </c>
      <c r="J2050" s="1" t="s">
        <v>574</v>
      </c>
      <c r="K2050" s="2">
        <v>17.933575433063499</v>
      </c>
      <c r="L2050" s="2">
        <v>18.485705182520601</v>
      </c>
      <c r="M2050" s="3">
        <v>18.364582349427501</v>
      </c>
    </row>
    <row r="2051" spans="1:13" ht="16.2" customHeight="1" x14ac:dyDescent="0.3">
      <c r="A2051" s="2">
        <v>11273.501011856401</v>
      </c>
      <c r="B2051" s="4">
        <v>11278.7658173245</v>
      </c>
      <c r="C2051" s="5">
        <v>34903.97</v>
      </c>
      <c r="D2051" s="4">
        <v>3.6558847846628298E-3</v>
      </c>
      <c r="E2051" s="4">
        <v>6.3277373511462704E-4</v>
      </c>
      <c r="F2051" s="1">
        <v>6</v>
      </c>
      <c r="G2051" s="1" t="s">
        <v>950</v>
      </c>
      <c r="H2051" s="1">
        <v>7</v>
      </c>
      <c r="I2051" s="2">
        <v>10725.533404817799</v>
      </c>
      <c r="J2051" s="1" t="s">
        <v>3156</v>
      </c>
      <c r="K2051" s="2">
        <v>17.083049747912099</v>
      </c>
      <c r="L2051" s="2">
        <v>17.801515465545702</v>
      </c>
      <c r="M2051" s="3">
        <v>17.510929526456199</v>
      </c>
    </row>
    <row r="2052" spans="1:13" ht="16.2" customHeight="1" x14ac:dyDescent="0.3">
      <c r="A2052" s="2">
        <v>19742.5486333355</v>
      </c>
      <c r="B2052" s="4">
        <v>19751.778965670899</v>
      </c>
      <c r="C2052" s="5">
        <v>34901.730000000003</v>
      </c>
      <c r="D2052" s="4">
        <v>3.6556501643053799E-3</v>
      </c>
      <c r="E2052" s="4">
        <v>6.3273312617625598E-4</v>
      </c>
      <c r="F2052" s="1">
        <v>5</v>
      </c>
      <c r="G2052" s="1" t="s">
        <v>1255</v>
      </c>
      <c r="H2052" s="1">
        <v>3</v>
      </c>
      <c r="I2052" s="2">
        <v>19194.581026296899</v>
      </c>
      <c r="J2052" s="1" t="s">
        <v>2504</v>
      </c>
      <c r="K2052" s="2">
        <v>19.428008049297301</v>
      </c>
      <c r="L2052" s="2">
        <v>19.718751249281599</v>
      </c>
      <c r="M2052" s="3">
        <v>19.5901726658821</v>
      </c>
    </row>
    <row r="2053" spans="1:13" ht="16.2" customHeight="1" x14ac:dyDescent="0.3">
      <c r="A2053" s="2">
        <v>6173.8147778822704</v>
      </c>
      <c r="B2053" s="4">
        <v>6176.6976594074804</v>
      </c>
      <c r="C2053" s="5">
        <v>34855.89</v>
      </c>
      <c r="D2053" s="4">
        <v>3.6508488262762401E-3</v>
      </c>
      <c r="E2053" s="4">
        <v>6.3190209325886401E-4</v>
      </c>
      <c r="F2053" s="1">
        <v>5</v>
      </c>
      <c r="G2053" s="1" t="s">
        <v>3200</v>
      </c>
      <c r="H2053" s="1">
        <v>8</v>
      </c>
      <c r="I2053" s="2">
        <v>5625.8471708437</v>
      </c>
      <c r="J2053" s="1" t="s">
        <v>2183</v>
      </c>
      <c r="K2053" s="2">
        <v>13.640520415274301</v>
      </c>
      <c r="L2053" s="2">
        <v>14.4549820518176</v>
      </c>
      <c r="M2053" s="3">
        <v>14.2005481417656</v>
      </c>
    </row>
    <row r="2054" spans="1:13" ht="16.2" customHeight="1" x14ac:dyDescent="0.3">
      <c r="A2054" s="2">
        <v>15159.969907500999</v>
      </c>
      <c r="B2054" s="4">
        <v>15167.049464235701</v>
      </c>
      <c r="C2054" s="5">
        <v>34827.440000000002</v>
      </c>
      <c r="D2054" s="4">
        <v>3.6478689382542298E-3</v>
      </c>
      <c r="E2054" s="4">
        <v>6.3138632348356302E-4</v>
      </c>
      <c r="F2054" s="1">
        <v>7</v>
      </c>
      <c r="G2054" s="1" t="s">
        <v>2350</v>
      </c>
      <c r="H2054" s="1">
        <v>5</v>
      </c>
      <c r="I2054" s="2">
        <v>14612.0023004624</v>
      </c>
      <c r="J2054" s="1" t="s">
        <v>1354</v>
      </c>
      <c r="K2054" s="2">
        <v>18.485705182520601</v>
      </c>
      <c r="L2054" s="2">
        <v>18.914785017140701</v>
      </c>
      <c r="M2054" s="3">
        <v>18.613806841341699</v>
      </c>
    </row>
    <row r="2055" spans="1:13" ht="16.2" customHeight="1" x14ac:dyDescent="0.3">
      <c r="A2055" s="2">
        <v>3190.4013507705199</v>
      </c>
      <c r="B2055" s="4">
        <v>3191.8844344082499</v>
      </c>
      <c r="C2055" s="5">
        <v>34744.79</v>
      </c>
      <c r="D2055" s="4">
        <v>3.6392120755118999E-3</v>
      </c>
      <c r="E2055" s="4">
        <v>6.2988796243159003E-4</v>
      </c>
      <c r="F2055" s="1">
        <v>2</v>
      </c>
      <c r="G2055" s="1" t="s">
        <v>839</v>
      </c>
      <c r="H2055" s="1">
        <v>19</v>
      </c>
      <c r="I2055" s="2">
        <v>2642.43374373194</v>
      </c>
      <c r="J2055" s="1" t="s">
        <v>120</v>
      </c>
      <c r="K2055" s="2">
        <v>3.2689689174969998</v>
      </c>
      <c r="L2055" s="2">
        <v>5.0103478487014801</v>
      </c>
      <c r="M2055" s="3">
        <v>3.4876520172437</v>
      </c>
    </row>
    <row r="2056" spans="1:13" ht="16.2" customHeight="1" x14ac:dyDescent="0.3">
      <c r="A2056" s="2">
        <v>23107.0914461094</v>
      </c>
      <c r="B2056" s="4">
        <v>23117.885308745099</v>
      </c>
      <c r="C2056" s="5">
        <v>34743.440000000002</v>
      </c>
      <c r="D2056" s="4">
        <v>3.6390706748500499E-3</v>
      </c>
      <c r="E2056" s="4">
        <v>6.2986348829462504E-4</v>
      </c>
      <c r="F2056" s="1">
        <v>6</v>
      </c>
      <c r="G2056" s="1" t="s">
        <v>2398</v>
      </c>
      <c r="H2056" s="1">
        <v>3</v>
      </c>
      <c r="I2056" s="2">
        <v>22559.123839070799</v>
      </c>
      <c r="J2056" s="1" t="s">
        <v>151</v>
      </c>
      <c r="K2056" s="2">
        <v>19.673735183048301</v>
      </c>
      <c r="L2056" s="2">
        <v>19.976728365389501</v>
      </c>
      <c r="M2056" s="3">
        <v>19.891975533533099</v>
      </c>
    </row>
    <row r="2057" spans="1:13" ht="16.2" customHeight="1" x14ac:dyDescent="0.3">
      <c r="A2057" s="2">
        <v>8705.1494276166995</v>
      </c>
      <c r="B2057" s="4">
        <v>8709.2121461690695</v>
      </c>
      <c r="C2057" s="5">
        <v>34729.46</v>
      </c>
      <c r="D2057" s="4">
        <v>3.6376063924406401E-3</v>
      </c>
      <c r="E2057" s="4">
        <v>6.2961004500960895E-4</v>
      </c>
      <c r="F2057" s="1">
        <v>5</v>
      </c>
      <c r="G2057" s="1" t="s">
        <v>517</v>
      </c>
      <c r="H2057" s="1">
        <v>7</v>
      </c>
      <c r="I2057" s="2">
        <v>8157.1818205781201</v>
      </c>
      <c r="J2057" s="1" t="s">
        <v>1718</v>
      </c>
      <c r="K2057" s="2">
        <v>15.8970364983559</v>
      </c>
      <c r="L2057" s="2">
        <v>16.405737632083898</v>
      </c>
      <c r="M2057" s="3">
        <v>16.108912550973901</v>
      </c>
    </row>
    <row r="2058" spans="1:13" ht="16.2" customHeight="1" x14ac:dyDescent="0.3">
      <c r="A2058" s="2">
        <v>19774.522858025499</v>
      </c>
      <c r="B2058" s="4">
        <v>19783.768241878101</v>
      </c>
      <c r="C2058" s="5">
        <v>34723.919999999998</v>
      </c>
      <c r="D2058" s="4">
        <v>3.6370261260208901E-3</v>
      </c>
      <c r="E2058" s="4">
        <v>6.29509610403101E-4</v>
      </c>
      <c r="F2058" s="1">
        <v>5</v>
      </c>
      <c r="G2058" s="1" t="s">
        <v>349</v>
      </c>
      <c r="H2058" s="1">
        <v>3</v>
      </c>
      <c r="I2058" s="2">
        <v>19226.555250986901</v>
      </c>
      <c r="J2058" s="1" t="s">
        <v>1196</v>
      </c>
      <c r="K2058" s="2">
        <v>19.3827011839231</v>
      </c>
      <c r="L2058" s="2">
        <v>19.640062818495402</v>
      </c>
      <c r="M2058" s="3">
        <v>19.511762233146001</v>
      </c>
    </row>
    <row r="2059" spans="1:13" ht="16.2" customHeight="1" x14ac:dyDescent="0.3">
      <c r="A2059" s="2">
        <v>649.91184973131101</v>
      </c>
      <c r="B2059" s="4">
        <v>650.20579983707103</v>
      </c>
      <c r="C2059" s="5">
        <v>34703.67</v>
      </c>
      <c r="D2059" s="4">
        <v>3.6349051160930899E-3</v>
      </c>
      <c r="E2059" s="4">
        <v>6.2914249834862502E-4</v>
      </c>
      <c r="F2059" s="1">
        <v>1</v>
      </c>
      <c r="G2059" s="1" t="s">
        <v>1390</v>
      </c>
      <c r="H2059" s="1">
        <v>4</v>
      </c>
      <c r="I2059" s="2">
        <v>101.944242692733</v>
      </c>
      <c r="J2059" s="1" t="s">
        <v>460</v>
      </c>
      <c r="K2059" s="2">
        <v>20.9951639826775</v>
      </c>
      <c r="L2059" s="2">
        <v>21.334143834877001</v>
      </c>
      <c r="M2059" s="3">
        <v>21.164353866942701</v>
      </c>
    </row>
    <row r="2060" spans="1:13" ht="16.2" customHeight="1" x14ac:dyDescent="0.3">
      <c r="A2060" s="2">
        <v>11925.6037581617</v>
      </c>
      <c r="B2060" s="4">
        <v>11931.167066584099</v>
      </c>
      <c r="C2060" s="5">
        <v>34689.279999999999</v>
      </c>
      <c r="D2060" s="4">
        <v>3.6333978897789701E-3</v>
      </c>
      <c r="E2060" s="4">
        <v>6.2888162217756703E-4</v>
      </c>
      <c r="F2060" s="1">
        <v>6</v>
      </c>
      <c r="G2060" s="1" t="s">
        <v>2712</v>
      </c>
      <c r="H2060" s="1">
        <v>4</v>
      </c>
      <c r="I2060" s="2">
        <v>11377.636151123101</v>
      </c>
      <c r="J2060" s="1" t="s">
        <v>2928</v>
      </c>
      <c r="K2060" s="2">
        <v>17.631819698778799</v>
      </c>
      <c r="L2060" s="2">
        <v>17.933575433063499</v>
      </c>
      <c r="M2060" s="3">
        <v>17.765099608469001</v>
      </c>
    </row>
    <row r="2061" spans="1:13" ht="16.2" customHeight="1" x14ac:dyDescent="0.3">
      <c r="A2061" s="2">
        <v>8054.0841394409299</v>
      </c>
      <c r="B2061" s="4">
        <v>8057.8483915979896</v>
      </c>
      <c r="C2061" s="5">
        <v>34647.360000000001</v>
      </c>
      <c r="D2061" s="4">
        <v>3.6290071373753599E-3</v>
      </c>
      <c r="E2061" s="4">
        <v>6.2812165490232599E-4</v>
      </c>
      <c r="F2061" s="1">
        <v>4</v>
      </c>
      <c r="G2061" s="1" t="s">
        <v>1804</v>
      </c>
      <c r="H2061" s="1">
        <v>9</v>
      </c>
      <c r="I2061" s="2">
        <v>7506.1165324023495</v>
      </c>
      <c r="J2061" s="1" t="s">
        <v>1254</v>
      </c>
      <c r="K2061" s="2">
        <v>15.429494231510199</v>
      </c>
      <c r="L2061" s="2">
        <v>16.191670351791402</v>
      </c>
      <c r="M2061" s="3">
        <v>15.9807833905697</v>
      </c>
    </row>
    <row r="2062" spans="1:13" ht="16.2" customHeight="1" x14ac:dyDescent="0.3">
      <c r="A2062" s="2">
        <v>7111.9563485712797</v>
      </c>
      <c r="B2062" s="4">
        <v>7115.2820031978599</v>
      </c>
      <c r="C2062" s="5">
        <v>34610.39</v>
      </c>
      <c r="D2062" s="4">
        <v>3.62513485406521E-3</v>
      </c>
      <c r="E2062" s="4">
        <v>6.2745142612928996E-4</v>
      </c>
      <c r="F2062" s="1">
        <v>7</v>
      </c>
      <c r="G2062" s="1" t="s">
        <v>215</v>
      </c>
      <c r="H2062" s="1">
        <v>15</v>
      </c>
      <c r="I2062" s="2">
        <v>6563.9887415327003</v>
      </c>
      <c r="J2062" s="1" t="s">
        <v>489</v>
      </c>
      <c r="K2062" s="2">
        <v>14.5741904155095</v>
      </c>
      <c r="L2062" s="2">
        <v>15.5956468677203</v>
      </c>
      <c r="M2062" s="3">
        <v>14.962086766529101</v>
      </c>
    </row>
    <row r="2063" spans="1:13" ht="16.2" customHeight="1" x14ac:dyDescent="0.3">
      <c r="A2063" s="2">
        <v>9474.1972402433203</v>
      </c>
      <c r="B2063" s="4">
        <v>9478.6232966312291</v>
      </c>
      <c r="C2063" s="5">
        <v>34606.559999999998</v>
      </c>
      <c r="D2063" s="4">
        <v>3.6247336951504699E-3</v>
      </c>
      <c r="E2063" s="4">
        <v>6.2738199209627003E-4</v>
      </c>
      <c r="F2063" s="1">
        <v>3</v>
      </c>
      <c r="G2063" s="1" t="s">
        <v>2871</v>
      </c>
      <c r="H2063" s="1">
        <v>7</v>
      </c>
      <c r="I2063" s="2">
        <v>8926.2296332047499</v>
      </c>
      <c r="J2063" s="1" t="s">
        <v>106</v>
      </c>
      <c r="K2063" s="2">
        <v>16.3177454844793</v>
      </c>
      <c r="L2063" s="2">
        <v>16.7919897850037</v>
      </c>
      <c r="M2063" s="3">
        <v>16.6171522096475</v>
      </c>
    </row>
    <row r="2064" spans="1:13" ht="16.2" customHeight="1" x14ac:dyDescent="0.3">
      <c r="A2064" s="2">
        <v>9424.2192231518093</v>
      </c>
      <c r="B2064" s="4">
        <v>9428.6210752900006</v>
      </c>
      <c r="C2064" s="5">
        <v>34605.550000000003</v>
      </c>
      <c r="D2064" s="4">
        <v>3.6246279065071602E-3</v>
      </c>
      <c r="E2064" s="4">
        <v>6.2736368181602305E-4</v>
      </c>
      <c r="F2064" s="1">
        <v>4</v>
      </c>
      <c r="G2064" s="1" t="s">
        <v>358</v>
      </c>
      <c r="H2064" s="1">
        <v>7</v>
      </c>
      <c r="I2064" s="2">
        <v>8876.2516161132298</v>
      </c>
      <c r="J2064" s="1" t="s">
        <v>228</v>
      </c>
      <c r="K2064" s="2">
        <v>16.443284532991999</v>
      </c>
      <c r="L2064" s="2">
        <v>16.867117950884499</v>
      </c>
      <c r="M2064" s="3">
        <v>16.660745775270499</v>
      </c>
    </row>
    <row r="2065" spans="1:13" ht="16.2" customHeight="1" x14ac:dyDescent="0.3">
      <c r="A2065" s="2">
        <v>11568.527958058899</v>
      </c>
      <c r="B2065" s="4">
        <v>11573.9277506789</v>
      </c>
      <c r="C2065" s="5">
        <v>34603.629999999997</v>
      </c>
      <c r="D2065" s="4">
        <v>3.6244268033436299E-3</v>
      </c>
      <c r="E2065" s="4">
        <v>6.2732887415456104E-4</v>
      </c>
      <c r="F2065" s="1">
        <v>4</v>
      </c>
      <c r="G2065" s="1" t="s">
        <v>3149</v>
      </c>
      <c r="H2065" s="1">
        <v>3</v>
      </c>
      <c r="I2065" s="2">
        <v>11020.5603510203</v>
      </c>
      <c r="J2065" s="1" t="s">
        <v>1616</v>
      </c>
      <c r="K2065" s="2">
        <v>17.171352431742299</v>
      </c>
      <c r="L2065" s="2">
        <v>17.462263899612399</v>
      </c>
      <c r="M2065" s="3">
        <v>17.3418818092028</v>
      </c>
    </row>
    <row r="2066" spans="1:13" ht="16.2" customHeight="1" x14ac:dyDescent="0.3">
      <c r="A2066" s="2">
        <v>13113.801407296</v>
      </c>
      <c r="B2066" s="4">
        <v>13119.9305626278</v>
      </c>
      <c r="C2066" s="5">
        <v>34551.46</v>
      </c>
      <c r="D2066" s="4">
        <v>3.6189624533222498E-3</v>
      </c>
      <c r="E2066" s="4">
        <v>6.2638308472828905E-4</v>
      </c>
      <c r="F2066" s="1">
        <v>4</v>
      </c>
      <c r="G2066" s="1" t="s">
        <v>816</v>
      </c>
      <c r="H2066" s="1">
        <v>5</v>
      </c>
      <c r="I2066" s="2">
        <v>12565.8338002575</v>
      </c>
      <c r="J2066" s="1" t="s">
        <v>1481</v>
      </c>
      <c r="K2066" s="2">
        <v>17.76479878184</v>
      </c>
      <c r="L2066" s="2">
        <v>18.147025483417501</v>
      </c>
      <c r="M2066" s="3">
        <v>18.0166202501138</v>
      </c>
    </row>
    <row r="2067" spans="1:13" ht="16.2" customHeight="1" x14ac:dyDescent="0.3">
      <c r="A2067" s="2">
        <v>6423.8234044480596</v>
      </c>
      <c r="B2067" s="4">
        <v>6426.8194867515103</v>
      </c>
      <c r="C2067" s="5">
        <v>34517.760000000002</v>
      </c>
      <c r="D2067" s="4">
        <v>3.6154326738374802E-3</v>
      </c>
      <c r="E2067" s="4">
        <v>6.2577213775367904E-4</v>
      </c>
      <c r="F2067" s="1">
        <v>5</v>
      </c>
      <c r="G2067" s="1" t="s">
        <v>2841</v>
      </c>
      <c r="H2067" s="1">
        <v>9</v>
      </c>
      <c r="I2067" s="2">
        <v>5875.8557974094801</v>
      </c>
      <c r="J2067" s="1" t="s">
        <v>556</v>
      </c>
      <c r="K2067" s="2">
        <v>13.8087835009575</v>
      </c>
      <c r="L2067" s="2">
        <v>14.7471971487681</v>
      </c>
      <c r="M2067" s="3">
        <v>14.0697934424559</v>
      </c>
    </row>
    <row r="2068" spans="1:13" ht="16.2" customHeight="1" x14ac:dyDescent="0.3">
      <c r="A2068" s="2">
        <v>7472.9903524818601</v>
      </c>
      <c r="B2068" s="4">
        <v>7476.4789574614697</v>
      </c>
      <c r="C2068" s="5">
        <v>34512.42</v>
      </c>
      <c r="D2068" s="4">
        <v>3.6148733556639299E-3</v>
      </c>
      <c r="E2068" s="4">
        <v>6.2567532894523901E-4</v>
      </c>
      <c r="F2068" s="1">
        <v>4</v>
      </c>
      <c r="G2068" s="1" t="s">
        <v>2991</v>
      </c>
      <c r="H2068" s="1">
        <v>5</v>
      </c>
      <c r="I2068" s="2">
        <v>6925.0227454432797</v>
      </c>
      <c r="J2068" s="1" t="s">
        <v>1857</v>
      </c>
      <c r="K2068" s="2">
        <v>15.3909718330383</v>
      </c>
      <c r="L2068" s="2">
        <v>15.726034948794</v>
      </c>
      <c r="M2068" s="3">
        <v>15.5509788826784</v>
      </c>
    </row>
    <row r="2069" spans="1:13" ht="16.2" customHeight="1" x14ac:dyDescent="0.3">
      <c r="A2069" s="2">
        <v>9600.2793121187206</v>
      </c>
      <c r="B2069" s="4">
        <v>9604.7645482439202</v>
      </c>
      <c r="C2069" s="5">
        <v>34480.949999999997</v>
      </c>
      <c r="D2069" s="4">
        <v>3.6115771491242901E-3</v>
      </c>
      <c r="E2069" s="4">
        <v>6.2510480961909802E-4</v>
      </c>
      <c r="F2069" s="1">
        <v>6</v>
      </c>
      <c r="G2069" s="1" t="s">
        <v>1109</v>
      </c>
      <c r="H2069" s="1">
        <v>7</v>
      </c>
      <c r="I2069" s="2">
        <v>9052.3117050801393</v>
      </c>
      <c r="J2069" s="1" t="s">
        <v>228</v>
      </c>
      <c r="K2069" s="2">
        <v>16.443284532991999</v>
      </c>
      <c r="L2069" s="2">
        <v>16.867117950884499</v>
      </c>
      <c r="M2069" s="3">
        <v>16.6171522096475</v>
      </c>
    </row>
    <row r="2070" spans="1:13" ht="16.2" customHeight="1" x14ac:dyDescent="0.3">
      <c r="A2070" s="2">
        <v>834.10961619274303</v>
      </c>
      <c r="B2070" s="4">
        <v>834.48921586384199</v>
      </c>
      <c r="C2070" s="5">
        <v>34473.53</v>
      </c>
      <c r="D2070" s="4">
        <v>3.6107999691902498E-3</v>
      </c>
      <c r="E2070" s="4">
        <v>6.2497029251074195E-4</v>
      </c>
      <c r="F2070" s="1">
        <v>1</v>
      </c>
      <c r="G2070" s="1" t="s">
        <v>1390</v>
      </c>
      <c r="H2070" s="1">
        <v>6</v>
      </c>
      <c r="I2070" s="2">
        <v>286.14200915416501</v>
      </c>
      <c r="J2070" s="1" t="s">
        <v>3209</v>
      </c>
      <c r="K2070" s="2">
        <v>15.3389732813517</v>
      </c>
      <c r="L2070" s="2">
        <v>15.8054239844958</v>
      </c>
      <c r="M2070" s="3">
        <v>15.6414825653712</v>
      </c>
    </row>
    <row r="2071" spans="1:13" ht="16.2" customHeight="1" x14ac:dyDescent="0.3">
      <c r="A2071" s="2">
        <v>857.11275775866397</v>
      </c>
      <c r="B2071" s="4">
        <v>857.50215285269303</v>
      </c>
      <c r="C2071" s="5">
        <v>34456.06</v>
      </c>
      <c r="D2071" s="4">
        <v>3.6089701398846399E-3</v>
      </c>
      <c r="E2071" s="4">
        <v>6.2465357904942405E-4</v>
      </c>
      <c r="F2071" s="1">
        <v>1</v>
      </c>
      <c r="G2071" s="1" t="s">
        <v>1390</v>
      </c>
      <c r="H2071" s="1">
        <v>3</v>
      </c>
      <c r="I2071" s="2">
        <v>309.14515072008601</v>
      </c>
      <c r="J2071" s="1" t="s">
        <v>3141</v>
      </c>
      <c r="K2071" s="2">
        <v>16.654229817358701</v>
      </c>
      <c r="L2071" s="2">
        <v>16.9171809172312</v>
      </c>
      <c r="M2071" s="3">
        <v>16.785625459321299</v>
      </c>
    </row>
    <row r="2072" spans="1:13" ht="16.2" customHeight="1" x14ac:dyDescent="0.3">
      <c r="A2072" s="2">
        <v>7731.0397091251098</v>
      </c>
      <c r="B2072" s="4">
        <v>7734.65220219809</v>
      </c>
      <c r="C2072" s="5">
        <v>34431.15</v>
      </c>
      <c r="D2072" s="4">
        <v>3.6063610358203799E-3</v>
      </c>
      <c r="E2072" s="4">
        <v>6.2420198589994199E-4</v>
      </c>
      <c r="F2072" s="1">
        <v>3</v>
      </c>
      <c r="G2072" s="1" t="s">
        <v>2871</v>
      </c>
      <c r="H2072" s="1">
        <v>11</v>
      </c>
      <c r="I2072" s="2">
        <v>7183.0721020865303</v>
      </c>
      <c r="J2072" s="1" t="s">
        <v>2741</v>
      </c>
      <c r="K2072" s="2">
        <v>15.2188264822642</v>
      </c>
      <c r="L2072" s="2">
        <v>15.974784216849001</v>
      </c>
      <c r="M2072" s="3">
        <v>15.6414825653712</v>
      </c>
    </row>
    <row r="2073" spans="1:13" ht="16.2" customHeight="1" x14ac:dyDescent="0.3">
      <c r="A2073" s="2">
        <v>8366.1315602206305</v>
      </c>
      <c r="B2073" s="4">
        <v>8370.0396444949201</v>
      </c>
      <c r="C2073" s="5">
        <v>34425.81</v>
      </c>
      <c r="D2073" s="4">
        <v>3.60580171764683E-3</v>
      </c>
      <c r="E2073" s="4">
        <v>6.2410517709150304E-4</v>
      </c>
      <c r="F2073" s="1">
        <v>4</v>
      </c>
      <c r="G2073" s="1" t="s">
        <v>1804</v>
      </c>
      <c r="H2073" s="1">
        <v>10</v>
      </c>
      <c r="I2073" s="2">
        <v>7818.1639531820501</v>
      </c>
      <c r="J2073" s="1" t="s">
        <v>2971</v>
      </c>
      <c r="K2073" s="2">
        <v>15.429494231510199</v>
      </c>
      <c r="L2073" s="2">
        <v>16.405737632083898</v>
      </c>
      <c r="M2073" s="3">
        <v>16.1913453574657</v>
      </c>
    </row>
    <row r="2074" spans="1:13" ht="16.2" customHeight="1" x14ac:dyDescent="0.3">
      <c r="A2074" s="2">
        <v>21044.702846709799</v>
      </c>
      <c r="B2074" s="4">
        <v>21054.532441879001</v>
      </c>
      <c r="C2074" s="5">
        <v>34369</v>
      </c>
      <c r="D2074" s="4">
        <v>3.5998513683135999E-3</v>
      </c>
      <c r="E2074" s="4">
        <v>6.2307526915003197E-4</v>
      </c>
      <c r="F2074" s="1">
        <v>6</v>
      </c>
      <c r="G2074" s="1" t="s">
        <v>2843</v>
      </c>
      <c r="H2074" s="1">
        <v>3</v>
      </c>
      <c r="I2074" s="2">
        <v>20496.735239671201</v>
      </c>
      <c r="J2074" s="1" t="s">
        <v>2684</v>
      </c>
      <c r="K2074" s="2">
        <v>19.595516416994698</v>
      </c>
      <c r="L2074" s="2">
        <v>19.850326881376901</v>
      </c>
      <c r="M2074" s="3">
        <v>19.723642760086101</v>
      </c>
    </row>
    <row r="2075" spans="1:13" ht="16.2" customHeight="1" x14ac:dyDescent="0.3">
      <c r="A2075" s="2">
        <v>16354.1339081967</v>
      </c>
      <c r="B2075" s="4">
        <v>16361.7771427015</v>
      </c>
      <c r="C2075" s="5">
        <v>34367.31</v>
      </c>
      <c r="D2075" s="4">
        <v>3.5996743556332002E-3</v>
      </c>
      <c r="E2075" s="4">
        <v>6.2304463115634996E-4</v>
      </c>
      <c r="F2075" s="1">
        <v>6</v>
      </c>
      <c r="G2075" s="1" t="s">
        <v>23</v>
      </c>
      <c r="H2075" s="1">
        <v>6</v>
      </c>
      <c r="I2075" s="2">
        <v>15806.1663011581</v>
      </c>
      <c r="J2075" s="1" t="s">
        <v>3184</v>
      </c>
      <c r="K2075" s="2">
        <v>18.695041232872001</v>
      </c>
      <c r="L2075" s="2">
        <v>19.0872000988007</v>
      </c>
      <c r="M2075" s="3">
        <v>18.868565942414602</v>
      </c>
    </row>
    <row r="2076" spans="1:13" ht="16.2" customHeight="1" x14ac:dyDescent="0.3">
      <c r="A2076" s="2">
        <v>15317.926670689199</v>
      </c>
      <c r="B2076" s="4">
        <v>15325.0786025786</v>
      </c>
      <c r="C2076" s="5">
        <v>34358.230000000003</v>
      </c>
      <c r="D2076" s="4">
        <v>3.5987233052556999E-3</v>
      </c>
      <c r="E2076" s="4">
        <v>6.2288001992402101E-4</v>
      </c>
      <c r="F2076" s="1">
        <v>4</v>
      </c>
      <c r="G2076" s="1" t="s">
        <v>1289</v>
      </c>
      <c r="H2076" s="1">
        <v>3</v>
      </c>
      <c r="I2076" s="2">
        <v>14769.9590636506</v>
      </c>
      <c r="J2076" s="1" t="s">
        <v>1626</v>
      </c>
      <c r="K2076" s="2">
        <v>18.567159284718802</v>
      </c>
      <c r="L2076" s="2">
        <v>18.822151082325</v>
      </c>
      <c r="M2076" s="3">
        <v>18.741075316635801</v>
      </c>
    </row>
    <row r="2077" spans="1:13" ht="16.2" customHeight="1" x14ac:dyDescent="0.3">
      <c r="A2077" s="2">
        <v>4571.6256493025603</v>
      </c>
      <c r="B2077" s="4">
        <v>4573.7519710014203</v>
      </c>
      <c r="C2077" s="5">
        <v>34352.230000000003</v>
      </c>
      <c r="D2077" s="4">
        <v>3.5980948578696898E-3</v>
      </c>
      <c r="E2077" s="4">
        <v>6.2277124598195403E-4</v>
      </c>
      <c r="F2077" s="1">
        <v>3</v>
      </c>
      <c r="G2077" s="1" t="s">
        <v>1656</v>
      </c>
      <c r="H2077" s="1">
        <v>12</v>
      </c>
      <c r="I2077" s="2">
        <v>4023.65804226399</v>
      </c>
      <c r="J2077" s="1" t="s">
        <v>2804</v>
      </c>
      <c r="K2077" s="2">
        <v>11.9040669496536</v>
      </c>
      <c r="L2077" s="2">
        <v>12.5775893981934</v>
      </c>
      <c r="M2077" s="3">
        <v>12.2837067341487</v>
      </c>
    </row>
    <row r="2078" spans="1:13" ht="16.2" customHeight="1" x14ac:dyDescent="0.3">
      <c r="A2078" s="2">
        <v>3935.5494605052399</v>
      </c>
      <c r="B2078" s="4">
        <v>3937.38275484419</v>
      </c>
      <c r="C2078" s="5">
        <v>34352.15</v>
      </c>
      <c r="D2078" s="4">
        <v>3.5980864785712099E-3</v>
      </c>
      <c r="E2078" s="4">
        <v>6.2276979566272702E-4</v>
      </c>
      <c r="F2078" s="1">
        <v>3</v>
      </c>
      <c r="G2078" s="1" t="s">
        <v>2949</v>
      </c>
      <c r="H2078" s="1">
        <v>10</v>
      </c>
      <c r="I2078" s="2">
        <v>3387.58185346666</v>
      </c>
      <c r="J2078" s="1" t="s">
        <v>677</v>
      </c>
      <c r="K2078" s="2">
        <v>9.7344836647987396</v>
      </c>
      <c r="L2078" s="2">
        <v>10.6661775842985</v>
      </c>
      <c r="M2078" s="3">
        <v>10.3277043755531</v>
      </c>
    </row>
    <row r="2079" spans="1:13" ht="16.2" customHeight="1" x14ac:dyDescent="0.3">
      <c r="A2079" s="2">
        <v>12021.541328102399</v>
      </c>
      <c r="B2079" s="4">
        <v>12027.148630170699</v>
      </c>
      <c r="C2079" s="5">
        <v>34344.44</v>
      </c>
      <c r="D2079" s="4">
        <v>3.5972789236801798E-3</v>
      </c>
      <c r="E2079" s="4">
        <v>6.2263002114717103E-4</v>
      </c>
      <c r="F2079" s="1">
        <v>3</v>
      </c>
      <c r="G2079" s="1" t="s">
        <v>711</v>
      </c>
      <c r="H2079" s="1">
        <v>5</v>
      </c>
      <c r="I2079" s="2">
        <v>11473.5737210638</v>
      </c>
      <c r="J2079" s="1" t="s">
        <v>1756</v>
      </c>
      <c r="K2079" s="2">
        <v>17.595585784880299</v>
      </c>
      <c r="L2079" s="2">
        <v>18.016917583910601</v>
      </c>
      <c r="M2079" s="3">
        <v>17.849187107451801</v>
      </c>
    </row>
    <row r="2080" spans="1:13" ht="16.2" customHeight="1" x14ac:dyDescent="0.3">
      <c r="A2080" s="2">
        <v>7627.9117817265196</v>
      </c>
      <c r="B2080" s="4">
        <v>7631.47477281396</v>
      </c>
      <c r="C2080" s="5">
        <v>34297.29</v>
      </c>
      <c r="D2080" s="4">
        <v>3.5923403746384299E-3</v>
      </c>
      <c r="E2080" s="4">
        <v>6.2177523925242796E-4</v>
      </c>
      <c r="F2080" s="1">
        <v>3</v>
      </c>
      <c r="G2080" s="1" t="s">
        <v>2382</v>
      </c>
      <c r="H2080" s="1">
        <v>6</v>
      </c>
      <c r="I2080" s="2">
        <v>7079.9441746879402</v>
      </c>
      <c r="J2080" s="1" t="s">
        <v>1128</v>
      </c>
      <c r="K2080" s="2">
        <v>15.2992795165062</v>
      </c>
      <c r="L2080" s="2">
        <v>15.6862150327047</v>
      </c>
      <c r="M2080" s="3">
        <v>15.5125705496152</v>
      </c>
    </row>
    <row r="2081" spans="1:13" ht="16.2" customHeight="1" x14ac:dyDescent="0.3">
      <c r="A2081" s="2">
        <v>15440.043569139099</v>
      </c>
      <c r="B2081" s="4">
        <v>15447.250853478399</v>
      </c>
      <c r="C2081" s="5">
        <v>34284.33</v>
      </c>
      <c r="D2081" s="4">
        <v>3.5909829282846401E-3</v>
      </c>
      <c r="E2081" s="4">
        <v>6.2154028753756295E-4</v>
      </c>
      <c r="F2081" s="1">
        <v>6</v>
      </c>
      <c r="G2081" s="1" t="s">
        <v>809</v>
      </c>
      <c r="H2081" s="1">
        <v>4</v>
      </c>
      <c r="I2081" s="2">
        <v>14892.0759621006</v>
      </c>
      <c r="J2081" s="1" t="s">
        <v>1323</v>
      </c>
      <c r="K2081" s="2">
        <v>18.4010807490031</v>
      </c>
      <c r="L2081" s="2">
        <v>18.822151082325</v>
      </c>
      <c r="M2081" s="3">
        <v>18.613806841341699</v>
      </c>
    </row>
    <row r="2082" spans="1:13" ht="16.2" customHeight="1" x14ac:dyDescent="0.3">
      <c r="A2082" s="2">
        <v>5732.7593714151199</v>
      </c>
      <c r="B2082" s="4">
        <v>5735.4445147900597</v>
      </c>
      <c r="C2082" s="5">
        <v>34242.54</v>
      </c>
      <c r="D2082" s="4">
        <v>3.5866057922410602E-3</v>
      </c>
      <c r="E2082" s="4">
        <v>6.2078267703106701E-4</v>
      </c>
      <c r="F2082" s="1">
        <v>2</v>
      </c>
      <c r="G2082" s="1" t="s">
        <v>311</v>
      </c>
      <c r="H2082" s="1">
        <v>12</v>
      </c>
      <c r="I2082" s="2">
        <v>5184.7917643765404</v>
      </c>
      <c r="J2082" s="1" t="s">
        <v>764</v>
      </c>
      <c r="K2082" s="2">
        <v>12.619770198631301</v>
      </c>
      <c r="L2082" s="2">
        <v>13.2571786657651</v>
      </c>
      <c r="M2082" s="3">
        <v>12.9191624656995</v>
      </c>
    </row>
    <row r="2083" spans="1:13" ht="16.2" customHeight="1" x14ac:dyDescent="0.3">
      <c r="A2083" s="2">
        <v>6653.7419070550995</v>
      </c>
      <c r="B2083" s="4">
        <v>6656.8487668629195</v>
      </c>
      <c r="C2083" s="5">
        <v>34221.08</v>
      </c>
      <c r="D2083" s="4">
        <v>3.58435804542375E-3</v>
      </c>
      <c r="E2083" s="4">
        <v>6.2039362889827396E-4</v>
      </c>
      <c r="F2083" s="1">
        <v>4</v>
      </c>
      <c r="G2083" s="1" t="s">
        <v>980</v>
      </c>
      <c r="H2083" s="1">
        <v>6</v>
      </c>
      <c r="I2083" s="2">
        <v>6105.7743000165201</v>
      </c>
      <c r="J2083" s="1" t="s">
        <v>780</v>
      </c>
      <c r="K2083" s="2">
        <v>14.363651801713299</v>
      </c>
      <c r="L2083" s="2">
        <v>14.7471971487681</v>
      </c>
      <c r="M2083" s="3">
        <v>14.620734399128001</v>
      </c>
    </row>
    <row r="2084" spans="1:13" ht="16.2" customHeight="1" x14ac:dyDescent="0.3">
      <c r="A2084" s="2">
        <v>24065.1727666603</v>
      </c>
      <c r="B2084" s="4">
        <v>24076.420290796399</v>
      </c>
      <c r="C2084" s="5">
        <v>34206.75</v>
      </c>
      <c r="D2084" s="4">
        <v>3.5828571035834899E-3</v>
      </c>
      <c r="E2084" s="4">
        <v>6.2013384046663697E-4</v>
      </c>
      <c r="F2084" s="1">
        <v>5</v>
      </c>
      <c r="G2084" s="1" t="s">
        <v>138</v>
      </c>
      <c r="H2084" s="1">
        <v>3</v>
      </c>
      <c r="I2084" s="2">
        <v>23517.205159621699</v>
      </c>
      <c r="J2084" s="1" t="s">
        <v>2448</v>
      </c>
      <c r="K2084" s="2">
        <v>19.763222699928299</v>
      </c>
      <c r="L2084" s="2">
        <v>20.060012334155999</v>
      </c>
      <c r="M2084" s="3">
        <v>19.849063849019998</v>
      </c>
    </row>
    <row r="2085" spans="1:13" ht="16.2" customHeight="1" x14ac:dyDescent="0.3">
      <c r="A2085" s="2">
        <v>8469.0842498920792</v>
      </c>
      <c r="B2085" s="4">
        <v>8473.0382191909193</v>
      </c>
      <c r="C2085" s="5">
        <v>34146.339999999997</v>
      </c>
      <c r="D2085" s="4">
        <v>3.5765296858186499E-3</v>
      </c>
      <c r="E2085" s="4">
        <v>6.1903866815992597E-4</v>
      </c>
      <c r="F2085" s="1">
        <v>5</v>
      </c>
      <c r="G2085" s="1" t="s">
        <v>301</v>
      </c>
      <c r="H2085" s="1">
        <v>7</v>
      </c>
      <c r="I2085" s="2">
        <v>7921.1166428534998</v>
      </c>
      <c r="J2085" s="1" t="s">
        <v>687</v>
      </c>
      <c r="K2085" s="2">
        <v>15.857912518151601</v>
      </c>
      <c r="L2085" s="2">
        <v>16.279858566888201</v>
      </c>
      <c r="M2085" s="3">
        <v>16.019434556929301</v>
      </c>
    </row>
    <row r="2086" spans="1:13" ht="16.2" customHeight="1" x14ac:dyDescent="0.3">
      <c r="A2086" s="2">
        <v>6958.8260132960504</v>
      </c>
      <c r="B2086" s="4">
        <v>6962.08087909609</v>
      </c>
      <c r="C2086" s="5">
        <v>34088.53</v>
      </c>
      <c r="D2086" s="4">
        <v>3.5704745952544201E-3</v>
      </c>
      <c r="E2086" s="4">
        <v>6.1799063122811102E-4</v>
      </c>
      <c r="F2086" s="1">
        <v>4</v>
      </c>
      <c r="G2086" s="1" t="s">
        <v>980</v>
      </c>
      <c r="H2086" s="1">
        <v>6</v>
      </c>
      <c r="I2086" s="2">
        <v>6410.8584062574801</v>
      </c>
      <c r="J2086" s="1" t="s">
        <v>387</v>
      </c>
      <c r="K2086" s="2">
        <v>14.8275356824875</v>
      </c>
      <c r="L2086" s="2">
        <v>15.5183957830747</v>
      </c>
      <c r="M2086" s="3">
        <v>15.304899157651301</v>
      </c>
    </row>
    <row r="2087" spans="1:13" ht="16.2" customHeight="1" x14ac:dyDescent="0.3">
      <c r="A2087" s="2">
        <v>589.07533069662804</v>
      </c>
      <c r="B2087" s="4">
        <v>589.33783104248505</v>
      </c>
      <c r="C2087" s="5">
        <v>34082.18</v>
      </c>
      <c r="D2087" s="4">
        <v>3.5698094884375501E-3</v>
      </c>
      <c r="E2087" s="4">
        <v>6.1787551213942304E-4</v>
      </c>
      <c r="F2087" s="1">
        <v>1</v>
      </c>
      <c r="G2087" s="1" t="s">
        <v>1390</v>
      </c>
      <c r="H2087" s="1">
        <v>4</v>
      </c>
      <c r="I2087" s="2">
        <v>41.1077236580498</v>
      </c>
      <c r="J2087" s="1" t="s">
        <v>3159</v>
      </c>
      <c r="K2087" s="2">
        <v>8.5226988474527993E-3</v>
      </c>
      <c r="L2087" s="2">
        <v>0.29220466769536302</v>
      </c>
      <c r="M2087" s="3">
        <v>8.7711065578460701E-2</v>
      </c>
    </row>
    <row r="2088" spans="1:13" ht="16.2" customHeight="1" x14ac:dyDescent="0.3">
      <c r="A2088" s="2">
        <v>5850.78212313722</v>
      </c>
      <c r="B2088" s="4">
        <v>5853.5187374869001</v>
      </c>
      <c r="C2088" s="5">
        <v>34069.99</v>
      </c>
      <c r="D2088" s="4">
        <v>3.5685326928316398E-3</v>
      </c>
      <c r="E2088" s="4">
        <v>6.1765451974712395E-4</v>
      </c>
      <c r="F2088" s="1">
        <v>5</v>
      </c>
      <c r="G2088" s="1" t="s">
        <v>311</v>
      </c>
      <c r="H2088" s="1">
        <v>6</v>
      </c>
      <c r="I2088" s="2">
        <v>5302.8145160986496</v>
      </c>
      <c r="J2088" s="1" t="s">
        <v>2690</v>
      </c>
      <c r="K2088" s="2">
        <v>13.4763703838666</v>
      </c>
      <c r="L2088" s="2">
        <v>13.904103232987699</v>
      </c>
      <c r="M2088" s="3">
        <v>13.724651958115899</v>
      </c>
    </row>
    <row r="2089" spans="1:13" ht="16.2" customHeight="1" x14ac:dyDescent="0.3">
      <c r="A2089" s="2">
        <v>1603.7704905143401</v>
      </c>
      <c r="B2089" s="4">
        <v>1604.52223032247</v>
      </c>
      <c r="C2089" s="5">
        <v>34033.040000000001</v>
      </c>
      <c r="D2089" s="4">
        <v>3.5646625043461101E-3</v>
      </c>
      <c r="E2089" s="4">
        <v>6.1698465355389395E-4</v>
      </c>
      <c r="F2089" s="1">
        <v>1</v>
      </c>
      <c r="G2089" s="1" t="s">
        <v>940</v>
      </c>
      <c r="H2089" s="1">
        <v>8</v>
      </c>
      <c r="I2089" s="2">
        <v>1055.8028834757599</v>
      </c>
      <c r="J2089" s="1" t="s">
        <v>2314</v>
      </c>
      <c r="K2089" s="2">
        <v>13.3405630842527</v>
      </c>
      <c r="L2089" s="2">
        <v>13.8087835009575</v>
      </c>
      <c r="M2089" s="3">
        <v>13.5584453995705</v>
      </c>
    </row>
    <row r="2090" spans="1:13" ht="16.2" customHeight="1" x14ac:dyDescent="0.3">
      <c r="A2090" s="2">
        <v>13633.739469267301</v>
      </c>
      <c r="B2090" s="4">
        <v>13640.1084794776</v>
      </c>
      <c r="C2090" s="5">
        <v>34014.379999999997</v>
      </c>
      <c r="D2090" s="4">
        <v>3.56270803297561E-3</v>
      </c>
      <c r="E2090" s="4">
        <v>6.1664636659406597E-4</v>
      </c>
      <c r="F2090" s="1">
        <v>4</v>
      </c>
      <c r="G2090" s="1" t="s">
        <v>3015</v>
      </c>
      <c r="H2090" s="1">
        <v>3</v>
      </c>
      <c r="I2090" s="2">
        <v>13085.771862228699</v>
      </c>
      <c r="J2090" s="1" t="s">
        <v>3214</v>
      </c>
      <c r="K2090" s="2">
        <v>18.279493333466799</v>
      </c>
      <c r="L2090" s="2">
        <v>18.532572449811301</v>
      </c>
      <c r="M2090" s="3">
        <v>18.364582349427501</v>
      </c>
    </row>
    <row r="2091" spans="1:13" ht="16.2" customHeight="1" x14ac:dyDescent="0.3">
      <c r="A2091" s="2">
        <v>8625.18741814448</v>
      </c>
      <c r="B2091" s="4">
        <v>8629.2134525220608</v>
      </c>
      <c r="C2091" s="5">
        <v>34011.56</v>
      </c>
      <c r="D2091" s="4">
        <v>3.5624126627041802E-3</v>
      </c>
      <c r="E2091" s="4">
        <v>6.1659524284129498E-4</v>
      </c>
      <c r="F2091" s="1">
        <v>5</v>
      </c>
      <c r="G2091" s="1" t="s">
        <v>301</v>
      </c>
      <c r="H2091" s="1">
        <v>4</v>
      </c>
      <c r="I2091" s="2">
        <v>8077.2198111058997</v>
      </c>
      <c r="J2091" s="1" t="s">
        <v>1609</v>
      </c>
      <c r="K2091" s="2">
        <v>15.857912518151601</v>
      </c>
      <c r="L2091" s="2">
        <v>16.191670351791402</v>
      </c>
      <c r="M2091" s="3">
        <v>15.942033634154001</v>
      </c>
    </row>
    <row r="2092" spans="1:13" ht="16.2" customHeight="1" x14ac:dyDescent="0.3">
      <c r="A2092" s="2">
        <v>3950.5351284426501</v>
      </c>
      <c r="B2092" s="4">
        <v>3952.3750750566701</v>
      </c>
      <c r="C2092" s="5">
        <v>33999.4</v>
      </c>
      <c r="D2092" s="4">
        <v>3.5611390093351898E-3</v>
      </c>
      <c r="E2092" s="4">
        <v>6.1637479431870504E-4</v>
      </c>
      <c r="F2092" s="1">
        <v>3</v>
      </c>
      <c r="G2092" s="1" t="s">
        <v>2949</v>
      </c>
      <c r="H2092" s="1">
        <v>17</v>
      </c>
      <c r="I2092" s="2">
        <v>3402.5675214040698</v>
      </c>
      <c r="J2092" s="1" t="s">
        <v>2081</v>
      </c>
      <c r="K2092" s="2">
        <v>9.1788086668332394</v>
      </c>
      <c r="L2092" s="2">
        <v>10.116219132709499</v>
      </c>
      <c r="M2092" s="3">
        <v>9.9047005649089801</v>
      </c>
    </row>
    <row r="2093" spans="1:13" ht="16.2" customHeight="1" x14ac:dyDescent="0.3">
      <c r="A2093" s="2">
        <v>16324.144800062</v>
      </c>
      <c r="B2093" s="4">
        <v>16331.7734512849</v>
      </c>
      <c r="C2093" s="5">
        <v>33958.71</v>
      </c>
      <c r="D2093" s="4">
        <v>3.5568770886457101E-3</v>
      </c>
      <c r="E2093" s="4">
        <v>6.1563712570158796E-4</v>
      </c>
      <c r="F2093" s="1">
        <v>7</v>
      </c>
      <c r="G2093" s="1" t="s">
        <v>2355</v>
      </c>
      <c r="H2093" s="1">
        <v>4</v>
      </c>
      <c r="I2093" s="2">
        <v>15776.177193023501</v>
      </c>
      <c r="J2093" s="1" t="s">
        <v>330</v>
      </c>
      <c r="K2093" s="2">
        <v>18.695041232872001</v>
      </c>
      <c r="L2093" s="2">
        <v>19.041464215087899</v>
      </c>
      <c r="M2093" s="3">
        <v>18.868565942414602</v>
      </c>
    </row>
    <row r="2094" spans="1:13" ht="16.2" customHeight="1" x14ac:dyDescent="0.3">
      <c r="A2094" s="2">
        <v>5195.73976315661</v>
      </c>
      <c r="B2094" s="4">
        <v>5198.1689112793902</v>
      </c>
      <c r="C2094" s="5">
        <v>33955.620000000003</v>
      </c>
      <c r="D2094" s="4">
        <v>3.5565534382419198E-3</v>
      </c>
      <c r="E2094" s="4">
        <v>6.1558110712142298E-4</v>
      </c>
      <c r="F2094" s="1">
        <v>4</v>
      </c>
      <c r="G2094" s="1" t="s">
        <v>2471</v>
      </c>
      <c r="H2094" s="1">
        <v>7</v>
      </c>
      <c r="I2094" s="2">
        <v>4647.7721561180397</v>
      </c>
      <c r="J2094" s="1" t="s">
        <v>1740</v>
      </c>
      <c r="K2094" s="2">
        <v>12.662014434305799</v>
      </c>
      <c r="L2094" s="2">
        <v>13.3817557668368</v>
      </c>
      <c r="M2094" s="3">
        <v>13.1736080403805</v>
      </c>
    </row>
    <row r="2095" spans="1:13" ht="16.2" customHeight="1" x14ac:dyDescent="0.3">
      <c r="A2095" s="2">
        <v>832.05473184122798</v>
      </c>
      <c r="B2095" s="4">
        <v>832.43344748341895</v>
      </c>
      <c r="C2095" s="5">
        <v>33950.449999999997</v>
      </c>
      <c r="D2095" s="4">
        <v>3.5560119260776399E-3</v>
      </c>
      <c r="E2095" s="4">
        <v>6.1548738024134195E-4</v>
      </c>
      <c r="F2095" s="1">
        <v>1</v>
      </c>
      <c r="G2095" s="1" t="s">
        <v>1390</v>
      </c>
      <c r="H2095" s="1">
        <v>3</v>
      </c>
      <c r="I2095" s="2">
        <v>284.08712480264899</v>
      </c>
      <c r="J2095" s="1" t="s">
        <v>212</v>
      </c>
      <c r="K2095" s="2">
        <v>0.209633916187286</v>
      </c>
      <c r="L2095" s="2">
        <v>0.54812818126678498</v>
      </c>
      <c r="M2095" s="3">
        <v>0.42971360839208</v>
      </c>
    </row>
    <row r="2096" spans="1:13" ht="16.2" customHeight="1" x14ac:dyDescent="0.3">
      <c r="A2096" s="2">
        <v>16232.1253139005</v>
      </c>
      <c r="B2096" s="4">
        <v>16239.709057173</v>
      </c>
      <c r="C2096" s="5">
        <v>33929.56</v>
      </c>
      <c r="D2096" s="4">
        <v>3.553823881762E-3</v>
      </c>
      <c r="E2096" s="4">
        <v>6.1510866563304603E-4</v>
      </c>
      <c r="F2096" s="1">
        <v>6</v>
      </c>
      <c r="G2096" s="1" t="s">
        <v>1554</v>
      </c>
      <c r="H2096" s="1">
        <v>6</v>
      </c>
      <c r="I2096" s="2">
        <v>15684.157706861901</v>
      </c>
      <c r="J2096" s="1" t="s">
        <v>1504</v>
      </c>
      <c r="K2096" s="2">
        <v>18.695041232872001</v>
      </c>
      <c r="L2096" s="2">
        <v>19.167029747931199</v>
      </c>
      <c r="M2096" s="3">
        <v>18.954956090021099</v>
      </c>
    </row>
    <row r="2097" spans="1:13" ht="16.2" customHeight="1" x14ac:dyDescent="0.3">
      <c r="A2097" s="2">
        <v>4503.6070198515799</v>
      </c>
      <c r="B2097" s="4">
        <v>4505.6998068987004</v>
      </c>
      <c r="C2097" s="5">
        <v>33886.53</v>
      </c>
      <c r="D2097" s="4">
        <v>3.5493168665919799E-3</v>
      </c>
      <c r="E2097" s="4">
        <v>6.1432857517852203E-4</v>
      </c>
      <c r="F2097" s="1">
        <v>4</v>
      </c>
      <c r="G2097" s="1" t="s">
        <v>903</v>
      </c>
      <c r="H2097" s="1">
        <v>11</v>
      </c>
      <c r="I2097" s="2">
        <v>3955.639412813</v>
      </c>
      <c r="J2097" s="1" t="s">
        <v>503</v>
      </c>
      <c r="K2097" s="2">
        <v>10.877045915095</v>
      </c>
      <c r="L2097" s="2">
        <v>11.9040669496536</v>
      </c>
      <c r="M2097" s="3">
        <v>11.645750983127</v>
      </c>
    </row>
    <row r="2098" spans="1:13" ht="16.2" customHeight="1" x14ac:dyDescent="0.3">
      <c r="A2098" s="2">
        <v>8243.02330352219</v>
      </c>
      <c r="B2098" s="4">
        <v>8246.8755133005907</v>
      </c>
      <c r="C2098" s="5">
        <v>33881.21</v>
      </c>
      <c r="D2098" s="4">
        <v>3.5487596432430498E-3</v>
      </c>
      <c r="E2098" s="4">
        <v>6.14232128949889E-4</v>
      </c>
      <c r="F2098" s="1">
        <v>5</v>
      </c>
      <c r="G2098" s="1" t="s">
        <v>329</v>
      </c>
      <c r="H2098" s="1">
        <v>4</v>
      </c>
      <c r="I2098" s="2">
        <v>7695.0556964836096</v>
      </c>
      <c r="J2098" s="1" t="s">
        <v>1561</v>
      </c>
      <c r="K2098" s="2">
        <v>16.064530282783501</v>
      </c>
      <c r="L2098" s="2">
        <v>16.368033915329001</v>
      </c>
      <c r="M2098" s="3">
        <v>16.1913453574657</v>
      </c>
    </row>
    <row r="2099" spans="1:13" ht="16.2" customHeight="1" x14ac:dyDescent="0.3">
      <c r="A2099" s="2">
        <v>5539.7558771496297</v>
      </c>
      <c r="B2099" s="4">
        <v>5542.3544760822997</v>
      </c>
      <c r="C2099" s="5">
        <v>33854.6</v>
      </c>
      <c r="D2099" s="4">
        <v>3.5459724790860799E-3</v>
      </c>
      <c r="E2099" s="4">
        <v>6.1374971651682203E-4</v>
      </c>
      <c r="F2099" s="1">
        <v>3</v>
      </c>
      <c r="G2099" s="1" t="s">
        <v>2326</v>
      </c>
      <c r="H2099" s="1">
        <v>11</v>
      </c>
      <c r="I2099" s="2">
        <v>4991.7882701110602</v>
      </c>
      <c r="J2099" s="1" t="s">
        <v>49</v>
      </c>
      <c r="K2099" s="2">
        <v>13.173224498399099</v>
      </c>
      <c r="L2099" s="2">
        <v>13.8087835009575</v>
      </c>
      <c r="M2099" s="3">
        <v>13.5175346509298</v>
      </c>
    </row>
    <row r="2100" spans="1:13" ht="16.2" customHeight="1" x14ac:dyDescent="0.3">
      <c r="A2100" s="2">
        <v>7420.9959812389197</v>
      </c>
      <c r="B2100" s="4">
        <v>7424.4613780096497</v>
      </c>
      <c r="C2100" s="5">
        <v>33851.19</v>
      </c>
      <c r="D2100" s="4">
        <v>3.5456153114883601E-3</v>
      </c>
      <c r="E2100" s="4">
        <v>6.1368789665974799E-4</v>
      </c>
      <c r="F2100" s="1">
        <v>6</v>
      </c>
      <c r="G2100" s="1" t="s">
        <v>383</v>
      </c>
      <c r="H2100" s="1">
        <v>6</v>
      </c>
      <c r="I2100" s="2">
        <v>6873.0283742003403</v>
      </c>
      <c r="J2100" s="1" t="s">
        <v>955</v>
      </c>
      <c r="K2100" s="2">
        <v>15.083496766853299</v>
      </c>
      <c r="L2100" s="2">
        <v>15.726034948794</v>
      </c>
      <c r="M2100" s="3">
        <v>15.344420516061801</v>
      </c>
    </row>
    <row r="2101" spans="1:13" ht="16.2" customHeight="1" x14ac:dyDescent="0.3">
      <c r="A2101" s="2">
        <v>10669.4190266775</v>
      </c>
      <c r="B2101" s="4">
        <v>10674.4046265167</v>
      </c>
      <c r="C2101" s="5">
        <v>33835.769999999997</v>
      </c>
      <c r="D2101" s="4">
        <v>3.5440002017063099E-3</v>
      </c>
      <c r="E2101" s="4">
        <v>6.1340834762863504E-4</v>
      </c>
      <c r="F2101" s="1">
        <v>6</v>
      </c>
      <c r="G2101" s="1" t="s">
        <v>1109</v>
      </c>
      <c r="H2101" s="1">
        <v>6</v>
      </c>
      <c r="I2101" s="2">
        <v>10121.451419638999</v>
      </c>
      <c r="J2101" s="1" t="s">
        <v>354</v>
      </c>
      <c r="K2101" s="2">
        <v>17.208390332825999</v>
      </c>
      <c r="L2101" s="2">
        <v>17.595585784880299</v>
      </c>
      <c r="M2101" s="3">
        <v>17.2934283748945</v>
      </c>
    </row>
    <row r="2102" spans="1:13" ht="16.2" customHeight="1" x14ac:dyDescent="0.3">
      <c r="A2102" s="2">
        <v>9662.3224010890808</v>
      </c>
      <c r="B2102" s="4">
        <v>9666.8363407707493</v>
      </c>
      <c r="C2102" s="5">
        <v>33790.82</v>
      </c>
      <c r="D2102" s="4">
        <v>3.53929208337276E-3</v>
      </c>
      <c r="E2102" s="4">
        <v>6.1259344951265001E-4</v>
      </c>
      <c r="F2102" s="1">
        <v>6</v>
      </c>
      <c r="G2102" s="1" t="s">
        <v>3032</v>
      </c>
      <c r="H2102" s="1">
        <v>8</v>
      </c>
      <c r="I2102" s="2">
        <v>9114.3547940504995</v>
      </c>
      <c r="J2102" s="1" t="s">
        <v>1629</v>
      </c>
      <c r="K2102" s="2">
        <v>16.368033915329001</v>
      </c>
      <c r="L2102" s="2">
        <v>17.121266934839898</v>
      </c>
      <c r="M2102" s="3">
        <v>16.917766391801798</v>
      </c>
    </row>
    <row r="2103" spans="1:13" ht="16.2" customHeight="1" x14ac:dyDescent="0.3">
      <c r="A2103" s="2">
        <v>5108.6673597087602</v>
      </c>
      <c r="B2103" s="4">
        <v>5111.0520533963399</v>
      </c>
      <c r="C2103" s="5">
        <v>33701.300000000003</v>
      </c>
      <c r="D2103" s="4">
        <v>3.5299156483734502E-3</v>
      </c>
      <c r="E2103" s="4">
        <v>6.1097054229701097E-4</v>
      </c>
      <c r="F2103" s="1">
        <v>4</v>
      </c>
      <c r="G2103" s="1" t="s">
        <v>903</v>
      </c>
      <c r="H2103" s="1">
        <v>8</v>
      </c>
      <c r="I2103" s="2">
        <v>4560.6997526701898</v>
      </c>
      <c r="J2103" s="1" t="s">
        <v>2282</v>
      </c>
      <c r="K2103" s="2">
        <v>11.0019047315597</v>
      </c>
      <c r="L2103" s="2">
        <v>11.735257531770101</v>
      </c>
      <c r="M2103" s="3">
        <v>11.60440410134</v>
      </c>
    </row>
    <row r="2104" spans="1:13" ht="16.2" customHeight="1" x14ac:dyDescent="0.3">
      <c r="A2104" s="2">
        <v>15889.052480696801</v>
      </c>
      <c r="B2104" s="4">
        <v>15896.4700051571</v>
      </c>
      <c r="C2104" s="5">
        <v>33688.68</v>
      </c>
      <c r="D2104" s="4">
        <v>3.5285938140382001E-3</v>
      </c>
      <c r="E2104" s="4">
        <v>6.1074175443886298E-4</v>
      </c>
      <c r="F2104" s="1">
        <v>5</v>
      </c>
      <c r="G2104" s="1" t="s">
        <v>2768</v>
      </c>
      <c r="H2104" s="1">
        <v>3</v>
      </c>
      <c r="I2104" s="2">
        <v>15341.084873658199</v>
      </c>
      <c r="J2104" s="1" t="s">
        <v>2573</v>
      </c>
      <c r="K2104" s="2">
        <v>18.7876000340462</v>
      </c>
      <c r="L2104" s="2">
        <v>19.041464215087899</v>
      </c>
      <c r="M2104" s="3">
        <v>18.868565942414602</v>
      </c>
    </row>
    <row r="2105" spans="1:13" ht="16.2" customHeight="1" x14ac:dyDescent="0.3">
      <c r="A2105" s="2">
        <v>20699.893040568801</v>
      </c>
      <c r="B2105" s="4">
        <v>20709.565335230101</v>
      </c>
      <c r="C2105" s="5">
        <v>33685.589999999997</v>
      </c>
      <c r="D2105" s="4">
        <v>3.5282701636343999E-3</v>
      </c>
      <c r="E2105" s="4">
        <v>6.1068573585869898E-4</v>
      </c>
      <c r="F2105" s="1">
        <v>1</v>
      </c>
      <c r="G2105" s="1" t="s">
        <v>3208</v>
      </c>
      <c r="H2105" s="1">
        <v>3</v>
      </c>
      <c r="I2105" s="2">
        <v>20151.925433530199</v>
      </c>
      <c r="J2105" s="1" t="s">
        <v>1562</v>
      </c>
      <c r="K2105" s="2">
        <v>0.209633916187286</v>
      </c>
      <c r="L2105" s="2">
        <v>0.46901408192316701</v>
      </c>
      <c r="M2105" s="3">
        <v>0.34240242398579901</v>
      </c>
    </row>
    <row r="2106" spans="1:13" ht="16.2" customHeight="1" x14ac:dyDescent="0.3">
      <c r="A2106" s="2">
        <v>5561.7126606796501</v>
      </c>
      <c r="B2106" s="4">
        <v>5564.3212576004698</v>
      </c>
      <c r="C2106" s="5">
        <v>33671.75</v>
      </c>
      <c r="D2106" s="4">
        <v>3.5268205449973302E-3</v>
      </c>
      <c r="E2106" s="4">
        <v>6.1043483063233101E-4</v>
      </c>
      <c r="F2106" s="1">
        <v>5</v>
      </c>
      <c r="G2106" s="1" t="s">
        <v>311</v>
      </c>
      <c r="H2106" s="1">
        <v>12</v>
      </c>
      <c r="I2106" s="2">
        <v>5013.7450536410697</v>
      </c>
      <c r="J2106" s="1" t="s">
        <v>3115</v>
      </c>
      <c r="K2106" s="2">
        <v>12.9675208504677</v>
      </c>
      <c r="L2106" s="2">
        <v>13.767038617102299</v>
      </c>
      <c r="M2106" s="3">
        <v>13.5584453995705</v>
      </c>
    </row>
    <row r="2107" spans="1:13" ht="16.2" customHeight="1" x14ac:dyDescent="0.3">
      <c r="A2107" s="2">
        <v>9337.2570186354897</v>
      </c>
      <c r="B2107" s="4">
        <v>9341.6166134337</v>
      </c>
      <c r="C2107" s="5">
        <v>33631.1</v>
      </c>
      <c r="D2107" s="4">
        <v>3.52256281395709E-3</v>
      </c>
      <c r="E2107" s="4">
        <v>6.0969788717482696E-4</v>
      </c>
      <c r="F2107" s="1">
        <v>5</v>
      </c>
      <c r="G2107" s="1" t="s">
        <v>2031</v>
      </c>
      <c r="H2107" s="1">
        <v>8</v>
      </c>
      <c r="I2107" s="2">
        <v>8789.2894115969102</v>
      </c>
      <c r="J2107" s="1" t="s">
        <v>1978</v>
      </c>
      <c r="K2107" s="2">
        <v>16.279858566888201</v>
      </c>
      <c r="L2107" s="2">
        <v>17.005836734739901</v>
      </c>
      <c r="M2107" s="3">
        <v>16.449102683432901</v>
      </c>
    </row>
    <row r="2108" spans="1:13" ht="16.2" customHeight="1" x14ac:dyDescent="0.3">
      <c r="A2108" s="2">
        <v>686.94969523521195</v>
      </c>
      <c r="B2108" s="4">
        <v>687.26197403020501</v>
      </c>
      <c r="C2108" s="5">
        <v>33588.9</v>
      </c>
      <c r="D2108" s="4">
        <v>3.5181427340088001E-3</v>
      </c>
      <c r="E2108" s="4">
        <v>6.0893284378228901E-4</v>
      </c>
      <c r="F2108" s="1">
        <v>1</v>
      </c>
      <c r="G2108" s="1" t="s">
        <v>1390</v>
      </c>
      <c r="H2108" s="1">
        <v>7</v>
      </c>
      <c r="I2108" s="2">
        <v>138.98208819663401</v>
      </c>
      <c r="J2108" s="1" t="s">
        <v>1620</v>
      </c>
      <c r="K2108" s="2">
        <v>11.5978945151647</v>
      </c>
      <c r="L2108" s="2">
        <v>12.0312288816452</v>
      </c>
      <c r="M2108" s="3">
        <v>11.9040912842433</v>
      </c>
    </row>
    <row r="2109" spans="1:13" ht="16.2" customHeight="1" x14ac:dyDescent="0.3">
      <c r="A2109" s="2">
        <v>9633.25559995187</v>
      </c>
      <c r="B2109" s="4">
        <v>9637.7561110476108</v>
      </c>
      <c r="C2109" s="5">
        <v>33574.42</v>
      </c>
      <c r="D2109" s="4">
        <v>3.5166260809838899E-3</v>
      </c>
      <c r="E2109" s="4">
        <v>6.0867033600210099E-4</v>
      </c>
      <c r="F2109" s="1">
        <v>5</v>
      </c>
      <c r="G2109" s="1" t="s">
        <v>2031</v>
      </c>
      <c r="H2109" s="1">
        <v>3</v>
      </c>
      <c r="I2109" s="2">
        <v>9085.2879929132905</v>
      </c>
      <c r="J2109" s="1" t="s">
        <v>1275</v>
      </c>
      <c r="K2109" s="2">
        <v>16.443284532991999</v>
      </c>
      <c r="L2109" s="2">
        <v>16.704132967758198</v>
      </c>
      <c r="M2109" s="3">
        <v>16.573634258476901</v>
      </c>
    </row>
    <row r="2110" spans="1:13" ht="16.2" customHeight="1" x14ac:dyDescent="0.3">
      <c r="A2110" s="2">
        <v>19962.642004866499</v>
      </c>
      <c r="B2110" s="4">
        <v>19971.975668753399</v>
      </c>
      <c r="C2110" s="5">
        <v>33559.56</v>
      </c>
      <c r="D2110" s="4">
        <v>3.5150696262911999E-3</v>
      </c>
      <c r="E2110" s="4">
        <v>6.0840093920558195E-4</v>
      </c>
      <c r="F2110" s="1">
        <v>8</v>
      </c>
      <c r="G2110" s="1" t="s">
        <v>1482</v>
      </c>
      <c r="H2110" s="1">
        <v>3</v>
      </c>
      <c r="I2110" s="2">
        <v>19414.674397827901</v>
      </c>
      <c r="J2110" s="1" t="s">
        <v>1067</v>
      </c>
      <c r="K2110" s="2">
        <v>19.428008049297301</v>
      </c>
      <c r="L2110" s="2">
        <v>19.673735183048301</v>
      </c>
      <c r="M2110" s="3">
        <v>19.550998442935899</v>
      </c>
    </row>
    <row r="2111" spans="1:13" ht="16.2" customHeight="1" x14ac:dyDescent="0.3">
      <c r="A2111" s="2">
        <v>6806.9071928212197</v>
      </c>
      <c r="B2111" s="4">
        <v>6810.08931235814</v>
      </c>
      <c r="C2111" s="5">
        <v>33536.5</v>
      </c>
      <c r="D2111" s="4">
        <v>3.5126542935042899E-3</v>
      </c>
      <c r="E2111" s="4">
        <v>6.07982884688238E-4</v>
      </c>
      <c r="F2111" s="1">
        <v>6</v>
      </c>
      <c r="G2111" s="1" t="s">
        <v>383</v>
      </c>
      <c r="H2111" s="1">
        <v>7</v>
      </c>
      <c r="I2111" s="2">
        <v>6258.9395857826503</v>
      </c>
      <c r="J2111" s="1" t="s">
        <v>2521</v>
      </c>
      <c r="K2111" s="2">
        <v>14.4943757986705</v>
      </c>
      <c r="L2111" s="2">
        <v>15.2593468006134</v>
      </c>
      <c r="M2111" s="3">
        <v>14.700718132225701</v>
      </c>
    </row>
    <row r="2112" spans="1:13" ht="16.2" customHeight="1" x14ac:dyDescent="0.3">
      <c r="A2112" s="2">
        <v>668.03518046296597</v>
      </c>
      <c r="B2112" s="4">
        <v>668.338173829428</v>
      </c>
      <c r="C2112" s="5">
        <v>33505.699999999997</v>
      </c>
      <c r="D2112" s="4">
        <v>3.50942826358942E-3</v>
      </c>
      <c r="E2112" s="4">
        <v>6.0742451178562697E-4</v>
      </c>
      <c r="F2112" s="1">
        <v>1</v>
      </c>
      <c r="G2112" s="1" t="s">
        <v>1390</v>
      </c>
      <c r="H2112" s="1">
        <v>3</v>
      </c>
      <c r="I2112" s="2">
        <v>120.067573424388</v>
      </c>
      <c r="J2112" s="1" t="s">
        <v>1370</v>
      </c>
      <c r="K2112" s="2">
        <v>0.26013289845784499</v>
      </c>
      <c r="L2112" s="2">
        <v>0.51443028208414698</v>
      </c>
      <c r="M2112" s="3">
        <v>0.38060937480926499</v>
      </c>
    </row>
    <row r="2113" spans="1:13" ht="16.2" customHeight="1" x14ac:dyDescent="0.3">
      <c r="A2113" s="2">
        <v>828.88981931543401</v>
      </c>
      <c r="B2113" s="4">
        <v>829.26717045123303</v>
      </c>
      <c r="C2113" s="5">
        <v>33485.760000000002</v>
      </c>
      <c r="D2113" s="4">
        <v>3.5073397234432402E-3</v>
      </c>
      <c r="E2113" s="4">
        <v>6.0706301971815801E-4</v>
      </c>
      <c r="F2113" s="1">
        <v>1</v>
      </c>
      <c r="G2113" s="1" t="s">
        <v>1390</v>
      </c>
      <c r="H2113" s="1">
        <v>5</v>
      </c>
      <c r="I2113" s="2">
        <v>280.92221227685599</v>
      </c>
      <c r="J2113" s="1" t="s">
        <v>3057</v>
      </c>
      <c r="K2113" s="2">
        <v>15.3909718330383</v>
      </c>
      <c r="L2113" s="2">
        <v>15.7658765331586</v>
      </c>
      <c r="M2113" s="3">
        <v>15.5509788826784</v>
      </c>
    </row>
    <row r="2114" spans="1:13" ht="16.2" customHeight="1" x14ac:dyDescent="0.3">
      <c r="A2114" s="2">
        <v>1041.9084407293301</v>
      </c>
      <c r="B2114" s="4">
        <v>1042.38041658467</v>
      </c>
      <c r="C2114" s="5">
        <v>33476.660000000003</v>
      </c>
      <c r="D2114" s="4">
        <v>3.5063865782411201E-3</v>
      </c>
      <c r="E2114" s="4">
        <v>6.0689804590602304E-4</v>
      </c>
      <c r="F2114" s="1">
        <v>1</v>
      </c>
      <c r="G2114" s="1" t="s">
        <v>1390</v>
      </c>
      <c r="H2114" s="1">
        <v>5</v>
      </c>
      <c r="I2114" s="2">
        <v>493.940833690754</v>
      </c>
      <c r="J2114" s="1" t="s">
        <v>1110</v>
      </c>
      <c r="K2114" s="2">
        <v>18.147025483417501</v>
      </c>
      <c r="L2114" s="2">
        <v>18.532572449811301</v>
      </c>
      <c r="M2114" s="3">
        <v>18.364582349427501</v>
      </c>
    </row>
    <row r="2115" spans="1:13" ht="16.2" customHeight="1" x14ac:dyDescent="0.3">
      <c r="A2115" s="2">
        <v>915.05753348935104</v>
      </c>
      <c r="B2115" s="4">
        <v>915.47081009514</v>
      </c>
      <c r="C2115" s="5">
        <v>33468.49</v>
      </c>
      <c r="D2115" s="4">
        <v>3.50553084238383E-3</v>
      </c>
      <c r="E2115" s="4">
        <v>6.0674993205490804E-4</v>
      </c>
      <c r="F2115" s="1">
        <v>1</v>
      </c>
      <c r="G2115" s="1" t="s">
        <v>1390</v>
      </c>
      <c r="H2115" s="1">
        <v>3</v>
      </c>
      <c r="I2115" s="2">
        <v>367.08992645077302</v>
      </c>
      <c r="J2115" s="1" t="s">
        <v>1370</v>
      </c>
      <c r="K2115" s="2">
        <v>0.26013289845784499</v>
      </c>
      <c r="L2115" s="2">
        <v>0.51443028208414698</v>
      </c>
      <c r="M2115" s="3">
        <v>0.38060937480926499</v>
      </c>
    </row>
    <row r="2116" spans="1:13" ht="16.2" customHeight="1" x14ac:dyDescent="0.3">
      <c r="A2116" s="2">
        <v>934.93657941184301</v>
      </c>
      <c r="B2116" s="4">
        <v>935.35779782532404</v>
      </c>
      <c r="C2116" s="5">
        <v>33451.61</v>
      </c>
      <c r="D2116" s="4">
        <v>3.5037628104045101E-3</v>
      </c>
      <c r="E2116" s="4">
        <v>6.0644391469789297E-4</v>
      </c>
      <c r="F2116" s="1">
        <v>1</v>
      </c>
      <c r="G2116" s="1" t="s">
        <v>1390</v>
      </c>
      <c r="H2116" s="1">
        <v>5</v>
      </c>
      <c r="I2116" s="2">
        <v>386.96897237326499</v>
      </c>
      <c r="J2116" s="1" t="s">
        <v>1007</v>
      </c>
      <c r="K2116" s="2">
        <v>18.532572449811301</v>
      </c>
      <c r="L2116" s="2">
        <v>18.868447964954399</v>
      </c>
      <c r="M2116" s="3">
        <v>18.7005531425953</v>
      </c>
    </row>
    <row r="2117" spans="1:13" ht="16.2" customHeight="1" x14ac:dyDescent="0.3">
      <c r="A2117" s="2">
        <v>14793.9685249744</v>
      </c>
      <c r="B2117" s="4">
        <v>14800.878161311801</v>
      </c>
      <c r="C2117" s="5">
        <v>33441.620000000003</v>
      </c>
      <c r="D2117" s="4">
        <v>3.5027164455068002E-3</v>
      </c>
      <c r="E2117" s="4">
        <v>6.0626280608435204E-4</v>
      </c>
      <c r="F2117" s="1">
        <v>5</v>
      </c>
      <c r="G2117" s="1" t="s">
        <v>2350</v>
      </c>
      <c r="H2117" s="1">
        <v>4</v>
      </c>
      <c r="I2117" s="2">
        <v>14246.0009179358</v>
      </c>
      <c r="J2117" s="1" t="s">
        <v>1011</v>
      </c>
      <c r="K2117" s="2">
        <v>18.532572449811301</v>
      </c>
      <c r="L2117" s="2">
        <v>18.822151082325</v>
      </c>
      <c r="M2117" s="3">
        <v>18.654291933345799</v>
      </c>
    </row>
    <row r="2118" spans="1:13" ht="16.2" customHeight="1" x14ac:dyDescent="0.3">
      <c r="A2118" s="2">
        <v>1109.86078269367</v>
      </c>
      <c r="B2118" s="4">
        <v>1110.37178331371</v>
      </c>
      <c r="C2118" s="5">
        <v>33439.67</v>
      </c>
      <c r="D2118" s="4">
        <v>3.5025122001063501E-3</v>
      </c>
      <c r="E2118" s="4">
        <v>6.0622745455318002E-4</v>
      </c>
      <c r="F2118" s="1">
        <v>1</v>
      </c>
      <c r="G2118" s="1" t="s">
        <v>1390</v>
      </c>
      <c r="H2118" s="1">
        <v>9</v>
      </c>
      <c r="I2118" s="2">
        <v>561.893175655091</v>
      </c>
      <c r="J2118" s="1" t="s">
        <v>2741</v>
      </c>
      <c r="K2118" s="2">
        <v>15.2188264822642</v>
      </c>
      <c r="L2118" s="2">
        <v>15.974784216849001</v>
      </c>
      <c r="M2118" s="3">
        <v>15.6414825653712</v>
      </c>
    </row>
    <row r="2119" spans="1:13" ht="16.2" customHeight="1" x14ac:dyDescent="0.3">
      <c r="A2119" s="2">
        <v>5857.7739051550898</v>
      </c>
      <c r="B2119" s="4">
        <v>5860.5135351074096</v>
      </c>
      <c r="C2119" s="5">
        <v>33435.879999999997</v>
      </c>
      <c r="D2119" s="4">
        <v>3.50211523084085E-3</v>
      </c>
      <c r="E2119" s="4">
        <v>6.0615874567977398E-4</v>
      </c>
      <c r="F2119" s="1">
        <v>4</v>
      </c>
      <c r="G2119" s="1" t="s">
        <v>980</v>
      </c>
      <c r="H2119" s="1">
        <v>8</v>
      </c>
      <c r="I2119" s="2">
        <v>5309.8062981165103</v>
      </c>
      <c r="J2119" s="1" t="s">
        <v>744</v>
      </c>
      <c r="K2119" s="2">
        <v>13.5583568668048</v>
      </c>
      <c r="L2119" s="2">
        <v>14.115777815945901</v>
      </c>
      <c r="M2119" s="3">
        <v>13.766218258508101</v>
      </c>
    </row>
    <row r="2120" spans="1:13" ht="16.2" customHeight="1" x14ac:dyDescent="0.3">
      <c r="A2120" s="2">
        <v>10999.435217397</v>
      </c>
      <c r="B2120" s="4">
        <v>11004.573966100301</v>
      </c>
      <c r="C2120" s="5">
        <v>33407.35</v>
      </c>
      <c r="D2120" s="4">
        <v>3.4991269635203598E-3</v>
      </c>
      <c r="E2120" s="4">
        <v>6.0564152558524598E-4</v>
      </c>
      <c r="F2120" s="1">
        <v>6</v>
      </c>
      <c r="G2120" s="1" t="s">
        <v>1109</v>
      </c>
      <c r="H2120" s="1">
        <v>7</v>
      </c>
      <c r="I2120" s="2">
        <v>10451.467610358401</v>
      </c>
      <c r="J2120" s="1" t="s">
        <v>206</v>
      </c>
      <c r="K2120" s="2">
        <v>17.044498631922401</v>
      </c>
      <c r="L2120" s="2">
        <v>17.728322849241898</v>
      </c>
      <c r="M2120" s="3">
        <v>17.510929526456199</v>
      </c>
    </row>
    <row r="2121" spans="1:13" ht="16.2" customHeight="1" x14ac:dyDescent="0.3">
      <c r="A2121" s="2">
        <v>9392.2349782303008</v>
      </c>
      <c r="B2121" s="4">
        <v>9396.6213093104398</v>
      </c>
      <c r="C2121" s="5">
        <v>33397.839999999997</v>
      </c>
      <c r="D2121" s="4">
        <v>3.4981308744135302E-3</v>
      </c>
      <c r="E2121" s="4">
        <v>6.0546911888706997E-4</v>
      </c>
      <c r="F2121" s="1">
        <v>6</v>
      </c>
      <c r="G2121" s="1" t="s">
        <v>3032</v>
      </c>
      <c r="H2121" s="1">
        <v>8</v>
      </c>
      <c r="I2121" s="2">
        <v>8844.2673711917196</v>
      </c>
      <c r="J2121" s="1" t="s">
        <v>111</v>
      </c>
      <c r="K2121" s="2">
        <v>16.3177454844793</v>
      </c>
      <c r="L2121" s="2">
        <v>17.005836734739901</v>
      </c>
      <c r="M2121" s="3">
        <v>16.573634258476901</v>
      </c>
    </row>
    <row r="2122" spans="1:13" ht="16.2" customHeight="1" x14ac:dyDescent="0.3">
      <c r="A2122" s="2">
        <v>12365.598711398699</v>
      </c>
      <c r="B2122" s="4">
        <v>12371.3686084765</v>
      </c>
      <c r="C2122" s="5">
        <v>33384.67</v>
      </c>
      <c r="D2122" s="4">
        <v>3.49675143240123E-3</v>
      </c>
      <c r="E2122" s="4">
        <v>6.0523036008423305E-4</v>
      </c>
      <c r="F2122" s="1">
        <v>5</v>
      </c>
      <c r="G2122" s="1" t="s">
        <v>1109</v>
      </c>
      <c r="H2122" s="1">
        <v>5</v>
      </c>
      <c r="I2122" s="2">
        <v>11817.6311043601</v>
      </c>
      <c r="J2122" s="1" t="s">
        <v>136</v>
      </c>
      <c r="K2122" s="2">
        <v>17.728322849241898</v>
      </c>
      <c r="L2122" s="2">
        <v>18.231382216580698</v>
      </c>
      <c r="M2122" s="3">
        <v>18.106016857989601</v>
      </c>
    </row>
    <row r="2123" spans="1:13" ht="16.2" customHeight="1" x14ac:dyDescent="0.3">
      <c r="A2123" s="2">
        <v>5983.7125147534098</v>
      </c>
      <c r="B2123" s="4">
        <v>5986.5058334701398</v>
      </c>
      <c r="C2123" s="5">
        <v>33343.550000000003</v>
      </c>
      <c r="D2123" s="4">
        <v>3.4924444729824201E-3</v>
      </c>
      <c r="E2123" s="4">
        <v>6.0448489600126696E-4</v>
      </c>
      <c r="F2123" s="1">
        <v>4</v>
      </c>
      <c r="G2123" s="1" t="s">
        <v>1656</v>
      </c>
      <c r="H2123" s="1">
        <v>6</v>
      </c>
      <c r="I2123" s="2">
        <v>5435.7449077148303</v>
      </c>
      <c r="J2123" s="1" t="s">
        <v>906</v>
      </c>
      <c r="K2123" s="2">
        <v>13.850024999745701</v>
      </c>
      <c r="L2123" s="2">
        <v>14.2853184675853</v>
      </c>
      <c r="M2123" s="3">
        <v>13.9837280249278</v>
      </c>
    </row>
    <row r="2124" spans="1:13" ht="16.2" customHeight="1" x14ac:dyDescent="0.3">
      <c r="A2124" s="2">
        <v>890.94233251712103</v>
      </c>
      <c r="B2124" s="4">
        <v>891.34580501946198</v>
      </c>
      <c r="C2124" s="5">
        <v>33321.4</v>
      </c>
      <c r="D2124" s="4">
        <v>3.4901244547157202E-3</v>
      </c>
      <c r="E2124" s="4">
        <v>6.0408333886513598E-4</v>
      </c>
      <c r="F2124" s="1">
        <v>1</v>
      </c>
      <c r="G2124" s="1" t="s">
        <v>1390</v>
      </c>
      <c r="H2124" s="1">
        <v>4</v>
      </c>
      <c r="I2124" s="2">
        <v>342.97472547854301</v>
      </c>
      <c r="J2124" s="1" t="s">
        <v>470</v>
      </c>
      <c r="K2124" s="2">
        <v>18.6135062511444</v>
      </c>
      <c r="L2124" s="2">
        <v>18.949531850783</v>
      </c>
      <c r="M2124" s="3">
        <v>18.828104799556701</v>
      </c>
    </row>
    <row r="2125" spans="1:13" ht="16.2" customHeight="1" x14ac:dyDescent="0.3">
      <c r="A2125" s="2">
        <v>14829.9630808155</v>
      </c>
      <c r="B2125" s="4">
        <v>14836.88957356</v>
      </c>
      <c r="C2125" s="5">
        <v>33299.61</v>
      </c>
      <c r="D2125" s="4">
        <v>3.4878421432921799E-3</v>
      </c>
      <c r="E2125" s="4">
        <v>6.0368830816553E-4</v>
      </c>
      <c r="F2125" s="1">
        <v>6</v>
      </c>
      <c r="G2125" s="1" t="s">
        <v>2350</v>
      </c>
      <c r="H2125" s="1">
        <v>3</v>
      </c>
      <c r="I2125" s="2">
        <v>14281.9954737769</v>
      </c>
      <c r="J2125" s="1" t="s">
        <v>65</v>
      </c>
      <c r="K2125" s="2">
        <v>18.532572449811301</v>
      </c>
      <c r="L2125" s="2">
        <v>18.7876000340462</v>
      </c>
      <c r="M2125" s="3">
        <v>18.613806841341699</v>
      </c>
    </row>
    <row r="2126" spans="1:13" ht="16.2" customHeight="1" x14ac:dyDescent="0.3">
      <c r="A2126" s="2">
        <v>3895.54504577424</v>
      </c>
      <c r="B2126" s="4">
        <v>3897.3604316688002</v>
      </c>
      <c r="C2126" s="5">
        <v>33281.14</v>
      </c>
      <c r="D2126" s="4">
        <v>3.4859075727555699E-3</v>
      </c>
      <c r="E2126" s="4">
        <v>6.0335346571386704E-4</v>
      </c>
      <c r="F2126" s="1">
        <v>4</v>
      </c>
      <c r="G2126" s="1" t="s">
        <v>1656</v>
      </c>
      <c r="H2126" s="1">
        <v>22</v>
      </c>
      <c r="I2126" s="2">
        <v>3347.5774387356701</v>
      </c>
      <c r="J2126" s="1" t="s">
        <v>2610</v>
      </c>
      <c r="K2126" s="2">
        <v>9.1788086668332394</v>
      </c>
      <c r="L2126" s="2">
        <v>10.750229233074201</v>
      </c>
      <c r="M2126" s="3">
        <v>10.412760074504201</v>
      </c>
    </row>
    <row r="2127" spans="1:13" ht="16.2" customHeight="1" x14ac:dyDescent="0.3">
      <c r="A2127" s="2">
        <v>11384.437308908</v>
      </c>
      <c r="B2127" s="4">
        <v>11389.7527701281</v>
      </c>
      <c r="C2127" s="5">
        <v>33247.67</v>
      </c>
      <c r="D2127" s="4">
        <v>3.4824018837539298E-3</v>
      </c>
      <c r="E2127" s="4">
        <v>6.0274668840703605E-4</v>
      </c>
      <c r="F2127" s="1">
        <v>5</v>
      </c>
      <c r="G2127" s="1" t="s">
        <v>1258</v>
      </c>
      <c r="H2127" s="1">
        <v>4</v>
      </c>
      <c r="I2127" s="2">
        <v>10836.469701869401</v>
      </c>
      <c r="J2127" s="1" t="s">
        <v>3120</v>
      </c>
      <c r="K2127" s="2">
        <v>17.257490350373601</v>
      </c>
      <c r="L2127" s="2">
        <v>17.546844098536202</v>
      </c>
      <c r="M2127" s="3">
        <v>17.426452650197302</v>
      </c>
    </row>
    <row r="2128" spans="1:13" ht="16.2" customHeight="1" x14ac:dyDescent="0.3">
      <c r="A2128" s="2">
        <v>8556.0325083026291</v>
      </c>
      <c r="B2128" s="4">
        <v>8560.0264262282199</v>
      </c>
      <c r="C2128" s="5">
        <v>33180.699999999997</v>
      </c>
      <c r="D2128" s="4">
        <v>3.4753873635137199E-3</v>
      </c>
      <c r="E2128" s="4">
        <v>6.0153258992366504E-4</v>
      </c>
      <c r="F2128" s="1">
        <v>3</v>
      </c>
      <c r="G2128" s="1" t="s">
        <v>2871</v>
      </c>
      <c r="H2128" s="1">
        <v>4</v>
      </c>
      <c r="I2128" s="2">
        <v>8008.0649012640497</v>
      </c>
      <c r="J2128" s="1" t="s">
        <v>2750</v>
      </c>
      <c r="K2128" s="2">
        <v>16.064530282783501</v>
      </c>
      <c r="L2128" s="2">
        <v>16.405737632083898</v>
      </c>
      <c r="M2128" s="3">
        <v>16.1913453574657</v>
      </c>
    </row>
    <row r="2129" spans="1:13" ht="16.2" customHeight="1" x14ac:dyDescent="0.3">
      <c r="A2129" s="2">
        <v>13299.719717292701</v>
      </c>
      <c r="B2129" s="4">
        <v>13305.9342119992</v>
      </c>
      <c r="C2129" s="5">
        <v>33180.239999999998</v>
      </c>
      <c r="D2129" s="4">
        <v>3.4753391825474598E-3</v>
      </c>
      <c r="E2129" s="4">
        <v>6.01524250588107E-4</v>
      </c>
      <c r="F2129" s="1">
        <v>9</v>
      </c>
      <c r="G2129" s="1" t="s">
        <v>1366</v>
      </c>
      <c r="H2129" s="1">
        <v>8</v>
      </c>
      <c r="I2129" s="2">
        <v>12751.7521102542</v>
      </c>
      <c r="J2129" s="1" t="s">
        <v>2601</v>
      </c>
      <c r="K2129" s="2">
        <v>17.980987383492799</v>
      </c>
      <c r="L2129" s="2">
        <v>18.532572449811301</v>
      </c>
      <c r="M2129" s="3">
        <v>18.1478119329294</v>
      </c>
    </row>
    <row r="2130" spans="1:13" ht="16.2" customHeight="1" x14ac:dyDescent="0.3">
      <c r="A2130" s="2">
        <v>15545.026356496201</v>
      </c>
      <c r="B2130" s="4">
        <v>15552.281971108099</v>
      </c>
      <c r="C2130" s="5">
        <v>33077.599999999999</v>
      </c>
      <c r="D2130" s="4">
        <v>3.46458854259739E-3</v>
      </c>
      <c r="E2130" s="4">
        <v>5.9966349101914804E-4</v>
      </c>
      <c r="F2130" s="1">
        <v>6</v>
      </c>
      <c r="G2130" s="1" t="s">
        <v>595</v>
      </c>
      <c r="H2130" s="1">
        <v>4</v>
      </c>
      <c r="I2130" s="2">
        <v>14997.058749457599</v>
      </c>
      <c r="J2130" s="1" t="s">
        <v>2440</v>
      </c>
      <c r="K2130" s="2">
        <v>18.567159284718802</v>
      </c>
      <c r="L2130" s="2">
        <v>18.914785017140701</v>
      </c>
      <c r="M2130" s="3">
        <v>18.828104799556701</v>
      </c>
    </row>
    <row r="2131" spans="1:13" ht="16.2" customHeight="1" x14ac:dyDescent="0.3">
      <c r="A2131" s="2">
        <v>8685.15902804506</v>
      </c>
      <c r="B2131" s="4">
        <v>8689.2126204838296</v>
      </c>
      <c r="C2131" s="5">
        <v>33042.57</v>
      </c>
      <c r="D2131" s="4">
        <v>3.4609194572753901E-3</v>
      </c>
      <c r="E2131" s="4">
        <v>5.9902843248738004E-4</v>
      </c>
      <c r="F2131" s="1">
        <v>5</v>
      </c>
      <c r="G2131" s="1" t="s">
        <v>517</v>
      </c>
      <c r="H2131" s="1">
        <v>12</v>
      </c>
      <c r="I2131" s="2">
        <v>8137.1914210064897</v>
      </c>
      <c r="J2131" s="1" t="s">
        <v>1438</v>
      </c>
      <c r="K2131" s="2">
        <v>15.6343312318802</v>
      </c>
      <c r="L2131" s="2">
        <v>16.579722068277999</v>
      </c>
      <c r="M2131" s="3">
        <v>16.235761326122301</v>
      </c>
    </row>
    <row r="2132" spans="1:13" ht="16.2" customHeight="1" x14ac:dyDescent="0.3">
      <c r="A2132" s="2">
        <v>15702.1289273001</v>
      </c>
      <c r="B2132" s="4">
        <v>15709.4587026319</v>
      </c>
      <c r="C2132" s="5">
        <v>33012.839999999997</v>
      </c>
      <c r="D2132" s="4">
        <v>3.4578055004776901E-3</v>
      </c>
      <c r="E2132" s="4">
        <v>5.9848945760443797E-4</v>
      </c>
      <c r="F2132" s="1">
        <v>6</v>
      </c>
      <c r="G2132" s="1" t="s">
        <v>53</v>
      </c>
      <c r="H2132" s="1">
        <v>4</v>
      </c>
      <c r="I2132" s="2">
        <v>15154.161320261501</v>
      </c>
      <c r="J2132" s="1" t="s">
        <v>470</v>
      </c>
      <c r="K2132" s="2">
        <v>18.6135062511444</v>
      </c>
      <c r="L2132" s="2">
        <v>18.949531850783</v>
      </c>
      <c r="M2132" s="3">
        <v>18.828104799556701</v>
      </c>
    </row>
    <row r="2133" spans="1:13" ht="16.2" customHeight="1" x14ac:dyDescent="0.3">
      <c r="A2133" s="2">
        <v>15849.072235068201</v>
      </c>
      <c r="B2133" s="4">
        <v>15856.4710356908</v>
      </c>
      <c r="C2133" s="5">
        <v>32983.440000000002</v>
      </c>
      <c r="D2133" s="4">
        <v>3.4547261082862298E-3</v>
      </c>
      <c r="E2133" s="4">
        <v>5.9795646528831002E-4</v>
      </c>
      <c r="F2133" s="1">
        <v>7</v>
      </c>
      <c r="G2133" s="1" t="s">
        <v>2422</v>
      </c>
      <c r="H2133" s="1">
        <v>3</v>
      </c>
      <c r="I2133" s="2">
        <v>15301.1046280296</v>
      </c>
      <c r="J2133" s="1" t="s">
        <v>1311</v>
      </c>
      <c r="K2133" s="2">
        <v>18.741424581972801</v>
      </c>
      <c r="L2133" s="2">
        <v>18.995566751130401</v>
      </c>
      <c r="M2133" s="3">
        <v>18.868565942414602</v>
      </c>
    </row>
    <row r="2134" spans="1:13" ht="16.2" customHeight="1" x14ac:dyDescent="0.3">
      <c r="A2134" s="2">
        <v>608.98796830312699</v>
      </c>
      <c r="B2134" s="4">
        <v>609.26095300857003</v>
      </c>
      <c r="C2134" s="5">
        <v>32911.07</v>
      </c>
      <c r="D2134" s="4">
        <v>3.4471459853985999E-3</v>
      </c>
      <c r="E2134" s="4">
        <v>5.9664447025707895E-4</v>
      </c>
      <c r="F2134" s="1">
        <v>1</v>
      </c>
      <c r="G2134" s="1" t="s">
        <v>1390</v>
      </c>
      <c r="H2134" s="1">
        <v>3</v>
      </c>
      <c r="I2134" s="2">
        <v>61.020361264549003</v>
      </c>
      <c r="J2134" s="1" t="s">
        <v>1370</v>
      </c>
      <c r="K2134" s="2">
        <v>0.26013289845784499</v>
      </c>
      <c r="L2134" s="2">
        <v>0.51443028208414698</v>
      </c>
      <c r="M2134" s="3">
        <v>0.38060937480926499</v>
      </c>
    </row>
    <row r="2135" spans="1:13" ht="16.2" customHeight="1" x14ac:dyDescent="0.3">
      <c r="A2135" s="2">
        <v>18803.4371924349</v>
      </c>
      <c r="B2135" s="4">
        <v>18812.224769472501</v>
      </c>
      <c r="C2135" s="5">
        <v>32895.22</v>
      </c>
      <c r="D2135" s="4">
        <v>3.44548583688722E-3</v>
      </c>
      <c r="E2135" s="4">
        <v>5.9635712576011797E-4</v>
      </c>
      <c r="F2135" s="1">
        <v>3</v>
      </c>
      <c r="G2135" s="1" t="s">
        <v>2017</v>
      </c>
      <c r="H2135" s="1">
        <v>3</v>
      </c>
      <c r="I2135" s="2">
        <v>18255.469585396298</v>
      </c>
      <c r="J2135" s="1" t="s">
        <v>1196</v>
      </c>
      <c r="K2135" s="2">
        <v>19.3827011839231</v>
      </c>
      <c r="L2135" s="2">
        <v>19.640062818495402</v>
      </c>
      <c r="M2135" s="3">
        <v>19.466889233954699</v>
      </c>
    </row>
    <row r="2136" spans="1:13" ht="16.2" customHeight="1" x14ac:dyDescent="0.3">
      <c r="A2136" s="2">
        <v>13275.719877219401</v>
      </c>
      <c r="B2136" s="4">
        <v>13281.923408074899</v>
      </c>
      <c r="C2136" s="5">
        <v>32893.4</v>
      </c>
      <c r="D2136" s="4">
        <v>3.4452952078467898E-3</v>
      </c>
      <c r="E2136" s="4">
        <v>5.9632413099769096E-4</v>
      </c>
      <c r="F2136" s="1">
        <v>5</v>
      </c>
      <c r="G2136" s="1" t="s">
        <v>921</v>
      </c>
      <c r="H2136" s="1">
        <v>5</v>
      </c>
      <c r="I2136" s="2">
        <v>12727.752270180799</v>
      </c>
      <c r="J2136" s="1" t="s">
        <v>948</v>
      </c>
      <c r="K2136" s="2">
        <v>17.980987383492799</v>
      </c>
      <c r="L2136" s="2">
        <v>18.315784916845999</v>
      </c>
      <c r="M2136" s="3">
        <v>18.189579200315499</v>
      </c>
    </row>
    <row r="2137" spans="1:13" ht="16.2" customHeight="1" x14ac:dyDescent="0.3">
      <c r="A2137" s="2">
        <v>789.74110508509398</v>
      </c>
      <c r="B2137" s="4">
        <v>790.101279427951</v>
      </c>
      <c r="C2137" s="5">
        <v>32887.1</v>
      </c>
      <c r="D2137" s="4">
        <v>3.4446353380914799E-3</v>
      </c>
      <c r="E2137" s="4">
        <v>5.9620991835852095E-4</v>
      </c>
      <c r="F2137" s="1">
        <v>1</v>
      </c>
      <c r="G2137" s="1" t="s">
        <v>1390</v>
      </c>
      <c r="H2137" s="1">
        <v>3</v>
      </c>
      <c r="I2137" s="2">
        <v>241.77349804651601</v>
      </c>
      <c r="J2137" s="1" t="s">
        <v>333</v>
      </c>
      <c r="K2137" s="2">
        <v>15.9360369658152</v>
      </c>
      <c r="L2137" s="2">
        <v>16.191670351791402</v>
      </c>
      <c r="M2137" s="3">
        <v>16.0642806923072</v>
      </c>
    </row>
    <row r="2138" spans="1:13" ht="16.2" customHeight="1" x14ac:dyDescent="0.3">
      <c r="A2138" s="2">
        <v>12946.710603587801</v>
      </c>
      <c r="B2138" s="4">
        <v>12952.761733601001</v>
      </c>
      <c r="C2138" s="5">
        <v>32861.699999999997</v>
      </c>
      <c r="D2138" s="4">
        <v>3.4419749108240199E-3</v>
      </c>
      <c r="E2138" s="4">
        <v>5.9574944200377095E-4</v>
      </c>
      <c r="F2138" s="1">
        <v>5</v>
      </c>
      <c r="G2138" s="1" t="s">
        <v>1636</v>
      </c>
      <c r="H2138" s="1">
        <v>5</v>
      </c>
      <c r="I2138" s="2">
        <v>12398.742996549199</v>
      </c>
      <c r="J2138" s="1" t="s">
        <v>1375</v>
      </c>
      <c r="K2138" s="2">
        <v>17.933575433063499</v>
      </c>
      <c r="L2138" s="2">
        <v>18.279493333466799</v>
      </c>
      <c r="M2138" s="3">
        <v>18.1478119329294</v>
      </c>
    </row>
    <row r="2139" spans="1:13" ht="16.2" customHeight="1" x14ac:dyDescent="0.3">
      <c r="A2139" s="2">
        <v>9353.2510838738908</v>
      </c>
      <c r="B2139" s="4">
        <v>9357.6184641891996</v>
      </c>
      <c r="C2139" s="5">
        <v>32857.58</v>
      </c>
      <c r="D2139" s="4">
        <v>3.4415433769522902E-3</v>
      </c>
      <c r="E2139" s="4">
        <v>5.9567475056355101E-4</v>
      </c>
      <c r="F2139" s="1">
        <v>4</v>
      </c>
      <c r="G2139" s="1" t="s">
        <v>358</v>
      </c>
      <c r="H2139" s="1">
        <v>10</v>
      </c>
      <c r="I2139" s="2">
        <v>8805.2834768353096</v>
      </c>
      <c r="J2139" s="1" t="s">
        <v>2087</v>
      </c>
      <c r="K2139" s="2">
        <v>16.229479266770699</v>
      </c>
      <c r="L2139" s="2">
        <v>17.044498631922401</v>
      </c>
      <c r="M2139" s="3">
        <v>16.7419629331112</v>
      </c>
    </row>
    <row r="2140" spans="1:13" ht="16.2" customHeight="1" x14ac:dyDescent="0.3">
      <c r="A2140" s="2">
        <v>2008.2744060749501</v>
      </c>
      <c r="B2140" s="4">
        <v>2009.2094983879499</v>
      </c>
      <c r="C2140" s="5">
        <v>32824.44</v>
      </c>
      <c r="D2140" s="4">
        <v>3.4380722525568798E-3</v>
      </c>
      <c r="E2140" s="4">
        <v>5.9507395582353501E-4</v>
      </c>
      <c r="F2140" s="1">
        <v>3</v>
      </c>
      <c r="G2140" s="1" t="s">
        <v>1495</v>
      </c>
      <c r="H2140" s="1">
        <v>5</v>
      </c>
      <c r="I2140" s="2">
        <v>1460.30679903638</v>
      </c>
      <c r="J2140" s="1" t="s">
        <v>207</v>
      </c>
      <c r="K2140" s="2">
        <v>0.38794276472727501</v>
      </c>
      <c r="L2140" s="2">
        <v>0.80941158291498805</v>
      </c>
      <c r="M2140" s="3">
        <v>0.67483763254483498</v>
      </c>
    </row>
    <row r="2141" spans="1:13" ht="16.2" customHeight="1" x14ac:dyDescent="0.3">
      <c r="A2141" s="2">
        <v>15980.1416445998</v>
      </c>
      <c r="B2141" s="4">
        <v>15987.601738712799</v>
      </c>
      <c r="C2141" s="5">
        <v>32816.44</v>
      </c>
      <c r="D2141" s="4">
        <v>3.43723432270887E-3</v>
      </c>
      <c r="E2141" s="4">
        <v>5.9492892390077901E-4</v>
      </c>
      <c r="F2141" s="1">
        <v>9</v>
      </c>
      <c r="G2141" s="1" t="s">
        <v>2194</v>
      </c>
      <c r="H2141" s="1">
        <v>3</v>
      </c>
      <c r="I2141" s="2">
        <v>15432.174037561301</v>
      </c>
      <c r="J2141" s="1" t="s">
        <v>2037</v>
      </c>
      <c r="K2141" s="2">
        <v>18.695041232872001</v>
      </c>
      <c r="L2141" s="2">
        <v>18.949531850783</v>
      </c>
      <c r="M2141" s="3">
        <v>18.868565942414602</v>
      </c>
    </row>
    <row r="2142" spans="1:13" ht="16.2" customHeight="1" x14ac:dyDescent="0.3">
      <c r="A2142" s="2">
        <v>5293.6047904254501</v>
      </c>
      <c r="B2142" s="4">
        <v>5296.08327306923</v>
      </c>
      <c r="C2142" s="5">
        <v>32815.760000000002</v>
      </c>
      <c r="D2142" s="4">
        <v>3.43716309867178E-3</v>
      </c>
      <c r="E2142" s="4">
        <v>5.9491659618734496E-4</v>
      </c>
      <c r="F2142" s="1">
        <v>3</v>
      </c>
      <c r="G2142" s="1" t="s">
        <v>1656</v>
      </c>
      <c r="H2142" s="1">
        <v>8</v>
      </c>
      <c r="I2142" s="2">
        <v>4745.6371833868798</v>
      </c>
      <c r="J2142" s="1" t="s">
        <v>334</v>
      </c>
      <c r="K2142" s="2">
        <v>12.788048849074</v>
      </c>
      <c r="L2142" s="2">
        <v>13.682411517270401</v>
      </c>
      <c r="M2142" s="3">
        <v>13.5175346509298</v>
      </c>
    </row>
    <row r="2143" spans="1:13" ht="16.2" customHeight="1" x14ac:dyDescent="0.3">
      <c r="A2143" s="2">
        <v>6928.8538422105603</v>
      </c>
      <c r="B2143" s="4">
        <v>6932.0945023287304</v>
      </c>
      <c r="C2143" s="5">
        <v>32789.120000000003</v>
      </c>
      <c r="D2143" s="4">
        <v>3.4343727922778902E-3</v>
      </c>
      <c r="E2143" s="4">
        <v>5.94433639884567E-4</v>
      </c>
      <c r="F2143" s="1">
        <v>4</v>
      </c>
      <c r="G2143" s="1" t="s">
        <v>3200</v>
      </c>
      <c r="H2143" s="1">
        <v>8</v>
      </c>
      <c r="I2143" s="2">
        <v>6380.8862351719799</v>
      </c>
      <c r="J2143" s="1" t="s">
        <v>152</v>
      </c>
      <c r="K2143" s="2">
        <v>14.7073033984184</v>
      </c>
      <c r="L2143" s="2">
        <v>15.2992795165062</v>
      </c>
      <c r="M2143" s="3">
        <v>14.962086766529101</v>
      </c>
    </row>
    <row r="2144" spans="1:13" ht="16.2" customHeight="1" x14ac:dyDescent="0.3">
      <c r="A2144" s="2">
        <v>8647.1391937978897</v>
      </c>
      <c r="B2144" s="4">
        <v>8651.1753468192401</v>
      </c>
      <c r="C2144" s="5">
        <v>32741.59</v>
      </c>
      <c r="D2144" s="4">
        <v>3.4293944415683501E-3</v>
      </c>
      <c r="E2144" s="4">
        <v>5.9357196897349301E-4</v>
      </c>
      <c r="F2144" s="1">
        <v>5</v>
      </c>
      <c r="G2144" s="1" t="s">
        <v>301</v>
      </c>
      <c r="H2144" s="1">
        <v>6</v>
      </c>
      <c r="I2144" s="2">
        <v>8099.1715867593102</v>
      </c>
      <c r="J2144" s="1" t="s">
        <v>2717</v>
      </c>
      <c r="K2144" s="2">
        <v>15.6343312318802</v>
      </c>
      <c r="L2144" s="2">
        <v>16.026154750156401</v>
      </c>
      <c r="M2144" s="3">
        <v>15.7720637754281</v>
      </c>
    </row>
    <row r="2145" spans="1:13" ht="16.2" customHeight="1" x14ac:dyDescent="0.3">
      <c r="A2145" s="2">
        <v>8339.1118053037608</v>
      </c>
      <c r="B2145" s="4">
        <v>8343.0077211304797</v>
      </c>
      <c r="C2145" s="5">
        <v>32717.759999999998</v>
      </c>
      <c r="D2145" s="4">
        <v>3.4268984580335701E-3</v>
      </c>
      <c r="E2145" s="4">
        <v>5.93139955133584E-4</v>
      </c>
      <c r="F2145" s="1">
        <v>6</v>
      </c>
      <c r="G2145" s="1" t="s">
        <v>2255</v>
      </c>
      <c r="H2145" s="1">
        <v>6</v>
      </c>
      <c r="I2145" s="2">
        <v>7791.1441982651804</v>
      </c>
      <c r="J2145" s="1" t="s">
        <v>1079</v>
      </c>
      <c r="K2145" s="2">
        <v>15.3909718330383</v>
      </c>
      <c r="L2145" s="2">
        <v>16.064530282783501</v>
      </c>
      <c r="M2145" s="3">
        <v>15.942033634154001</v>
      </c>
    </row>
    <row r="2146" spans="1:13" ht="16.2" customHeight="1" x14ac:dyDescent="0.3">
      <c r="A2146" s="2">
        <v>7107.9518403272996</v>
      </c>
      <c r="B2146" s="4">
        <v>7111.2756637084003</v>
      </c>
      <c r="C2146" s="5">
        <v>32709.31</v>
      </c>
      <c r="D2146" s="4">
        <v>3.4260133946315999E-3</v>
      </c>
      <c r="E2146" s="4">
        <v>5.9298676516517297E-4</v>
      </c>
      <c r="F2146" s="1">
        <v>6</v>
      </c>
      <c r="G2146" s="1" t="s">
        <v>383</v>
      </c>
      <c r="H2146" s="1">
        <v>9</v>
      </c>
      <c r="I2146" s="2">
        <v>6559.9842332887201</v>
      </c>
      <c r="J2146" s="1" t="s">
        <v>338</v>
      </c>
      <c r="K2146" s="2">
        <v>14.667611250845599</v>
      </c>
      <c r="L2146" s="2">
        <v>15.3389732813517</v>
      </c>
      <c r="M2146" s="3">
        <v>14.962086766529101</v>
      </c>
    </row>
    <row r="2147" spans="1:13" ht="16.2" customHeight="1" x14ac:dyDescent="0.3">
      <c r="A2147" s="2">
        <v>20187.7646289492</v>
      </c>
      <c r="B2147" s="4">
        <v>20197.202179517801</v>
      </c>
      <c r="C2147" s="5">
        <v>32685.01</v>
      </c>
      <c r="D2147" s="4">
        <v>3.4234681827182501E-3</v>
      </c>
      <c r="E2147" s="4">
        <v>5.9254623069980095E-4</v>
      </c>
      <c r="F2147" s="1">
        <v>6</v>
      </c>
      <c r="G2147" s="1" t="s">
        <v>1902</v>
      </c>
      <c r="H2147" s="1">
        <v>3</v>
      </c>
      <c r="I2147" s="2">
        <v>19639.797021910599</v>
      </c>
      <c r="J2147" s="1" t="s">
        <v>1067</v>
      </c>
      <c r="K2147" s="2">
        <v>19.428008049297301</v>
      </c>
      <c r="L2147" s="2">
        <v>19.673735183048301</v>
      </c>
      <c r="M2147" s="3">
        <v>19.511762233146001</v>
      </c>
    </row>
    <row r="2148" spans="1:13" ht="16.2" customHeight="1" x14ac:dyDescent="0.3">
      <c r="A2148" s="2">
        <v>1409.8507548341099</v>
      </c>
      <c r="B2148" s="4">
        <v>1410.5074728681</v>
      </c>
      <c r="C2148" s="5">
        <v>32684.27</v>
      </c>
      <c r="D2148" s="4">
        <v>3.4233906742073099E-3</v>
      </c>
      <c r="E2148" s="4">
        <v>5.9253281524694699E-4</v>
      </c>
      <c r="F2148" s="1">
        <v>1</v>
      </c>
      <c r="G2148" s="1" t="s">
        <v>1390</v>
      </c>
      <c r="H2148" s="1">
        <v>15</v>
      </c>
      <c r="I2148" s="2">
        <v>861.88314779553605</v>
      </c>
      <c r="J2148" s="1" t="s">
        <v>747</v>
      </c>
      <c r="K2148" s="2">
        <v>10.200338468519901</v>
      </c>
      <c r="L2148" s="2">
        <v>11.1829678312619</v>
      </c>
      <c r="M2148" s="3">
        <v>10.6239844000022</v>
      </c>
    </row>
    <row r="2149" spans="1:13" ht="16.2" customHeight="1" x14ac:dyDescent="0.3">
      <c r="A2149" s="2">
        <v>8311.1400771315202</v>
      </c>
      <c r="B2149" s="4">
        <v>8315.0233398837809</v>
      </c>
      <c r="C2149" s="5">
        <v>32681.05</v>
      </c>
      <c r="D2149" s="4">
        <v>3.4230534074434801E-3</v>
      </c>
      <c r="E2149" s="4">
        <v>5.92474439898037E-4</v>
      </c>
      <c r="F2149" s="1">
        <v>5</v>
      </c>
      <c r="G2149" s="1" t="s">
        <v>517</v>
      </c>
      <c r="H2149" s="1">
        <v>8</v>
      </c>
      <c r="I2149" s="2">
        <v>7763.1724700929399</v>
      </c>
      <c r="J2149" s="1" t="s">
        <v>59</v>
      </c>
      <c r="K2149" s="2">
        <v>15.4676265334765</v>
      </c>
      <c r="L2149" s="2">
        <v>16.229479266770699</v>
      </c>
      <c r="M2149" s="3">
        <v>15.680761700439501</v>
      </c>
    </row>
    <row r="2150" spans="1:13" ht="16.2" customHeight="1" x14ac:dyDescent="0.3">
      <c r="A2150" s="2">
        <v>13604.7725958721</v>
      </c>
      <c r="B2150" s="4">
        <v>13611.1278581186</v>
      </c>
      <c r="C2150" s="5">
        <v>32669.86</v>
      </c>
      <c r="D2150" s="4">
        <v>3.4218813530685699E-3</v>
      </c>
      <c r="E2150" s="4">
        <v>5.92271576496082E-4</v>
      </c>
      <c r="F2150" s="1">
        <v>5</v>
      </c>
      <c r="G2150" s="1" t="s">
        <v>816</v>
      </c>
      <c r="H2150" s="1">
        <v>6</v>
      </c>
      <c r="I2150" s="2">
        <v>13056.804988833501</v>
      </c>
      <c r="J2150" s="1" t="s">
        <v>1984</v>
      </c>
      <c r="K2150" s="2">
        <v>18.064241649277999</v>
      </c>
      <c r="L2150" s="2">
        <v>18.567159284718802</v>
      </c>
      <c r="M2150" s="3">
        <v>18.364582349427501</v>
      </c>
    </row>
    <row r="2151" spans="1:13" ht="16.2" customHeight="1" x14ac:dyDescent="0.3">
      <c r="A2151" s="2">
        <v>957.27660208677503</v>
      </c>
      <c r="B2151" s="4">
        <v>957.706598336306</v>
      </c>
      <c r="C2151" s="5">
        <v>32666.2</v>
      </c>
      <c r="D2151" s="4">
        <v>3.4214980001630998E-3</v>
      </c>
      <c r="E2151" s="4">
        <v>5.9220522439142195E-4</v>
      </c>
      <c r="F2151" s="1">
        <v>1</v>
      </c>
      <c r="G2151" s="1" t="s">
        <v>1390</v>
      </c>
      <c r="H2151" s="1">
        <v>3</v>
      </c>
      <c r="I2151" s="2">
        <v>409.308995048197</v>
      </c>
      <c r="J2151" s="1" t="s">
        <v>1904</v>
      </c>
      <c r="K2151" s="2">
        <v>17.850153566964501</v>
      </c>
      <c r="L2151" s="2">
        <v>18.147025483417501</v>
      </c>
      <c r="M2151" s="3">
        <v>17.981112199592602</v>
      </c>
    </row>
    <row r="2152" spans="1:13" ht="16.2" customHeight="1" x14ac:dyDescent="0.3">
      <c r="A2152" s="2">
        <v>19992.5994650414</v>
      </c>
      <c r="B2152" s="4">
        <v>20001.947144059399</v>
      </c>
      <c r="C2152" s="5">
        <v>32599.49</v>
      </c>
      <c r="D2152" s="4">
        <v>3.4145107126429398E-3</v>
      </c>
      <c r="E2152" s="4">
        <v>5.9099583944553996E-4</v>
      </c>
      <c r="F2152" s="1">
        <v>9</v>
      </c>
      <c r="G2152" s="1" t="s">
        <v>2453</v>
      </c>
      <c r="H2152" s="1">
        <v>4</v>
      </c>
      <c r="I2152" s="2">
        <v>19444.631858002798</v>
      </c>
      <c r="J2152" s="1" t="s">
        <v>2759</v>
      </c>
      <c r="K2152" s="2">
        <v>19.337409418392198</v>
      </c>
      <c r="L2152" s="2">
        <v>19.718751249281599</v>
      </c>
      <c r="M2152" s="3">
        <v>19.550998442935899</v>
      </c>
    </row>
    <row r="2153" spans="1:13" ht="16.2" customHeight="1" x14ac:dyDescent="0.3">
      <c r="A2153" s="2">
        <v>5832.8056454417801</v>
      </c>
      <c r="B2153" s="4">
        <v>5835.5344893341398</v>
      </c>
      <c r="C2153" s="5">
        <v>32584.09</v>
      </c>
      <c r="D2153" s="4">
        <v>3.4128976976855099E-3</v>
      </c>
      <c r="E2153" s="4">
        <v>5.9071665299423499E-4</v>
      </c>
      <c r="F2153" s="1">
        <v>5</v>
      </c>
      <c r="G2153" s="1" t="s">
        <v>311</v>
      </c>
      <c r="H2153" s="1">
        <v>9</v>
      </c>
      <c r="I2153" s="2">
        <v>5284.8380384031998</v>
      </c>
      <c r="J2153" s="1" t="s">
        <v>2751</v>
      </c>
      <c r="K2153" s="2">
        <v>13.2153156017939</v>
      </c>
      <c r="L2153" s="2">
        <v>14.0633528168678</v>
      </c>
      <c r="M2153" s="3">
        <v>13.8965035672665</v>
      </c>
    </row>
    <row r="2154" spans="1:13" ht="16.2" customHeight="1" x14ac:dyDescent="0.3">
      <c r="A2154" s="2">
        <v>14994.9140709689</v>
      </c>
      <c r="B2154" s="4">
        <v>15001.917075751</v>
      </c>
      <c r="C2154" s="5">
        <v>32580.76</v>
      </c>
      <c r="D2154" s="4">
        <v>3.4125489093862699E-3</v>
      </c>
      <c r="E2154" s="4">
        <v>5.9065628345638798E-4</v>
      </c>
      <c r="F2154" s="1">
        <v>4</v>
      </c>
      <c r="G2154" s="1" t="s">
        <v>3149</v>
      </c>
      <c r="H2154" s="1">
        <v>5</v>
      </c>
      <c r="I2154" s="2">
        <v>14446.946463930301</v>
      </c>
      <c r="J2154" s="1" t="s">
        <v>626</v>
      </c>
      <c r="K2154" s="2">
        <v>18.485705182520601</v>
      </c>
      <c r="L2154" s="2">
        <v>18.868447964954399</v>
      </c>
      <c r="M2154" s="3">
        <v>18.741075316635801</v>
      </c>
    </row>
    <row r="2155" spans="1:13" ht="16.2" customHeight="1" x14ac:dyDescent="0.3">
      <c r="A2155" s="2">
        <v>17784.346711467599</v>
      </c>
      <c r="B2155" s="4">
        <v>17792.655917704698</v>
      </c>
      <c r="C2155" s="5">
        <v>32495.35</v>
      </c>
      <c r="D2155" s="4">
        <v>3.4036029608463798E-3</v>
      </c>
      <c r="E2155" s="4">
        <v>5.8910788639106402E-4</v>
      </c>
      <c r="F2155" s="1">
        <v>7</v>
      </c>
      <c r="G2155" s="1" t="s">
        <v>5</v>
      </c>
      <c r="H2155" s="1">
        <v>4</v>
      </c>
      <c r="I2155" s="2">
        <v>17236.379104429001</v>
      </c>
      <c r="J2155" s="1" t="s">
        <v>130</v>
      </c>
      <c r="K2155" s="2">
        <v>19.0872000988007</v>
      </c>
      <c r="L2155" s="2">
        <v>19.3827011839231</v>
      </c>
      <c r="M2155" s="3">
        <v>19.206576158173899</v>
      </c>
    </row>
    <row r="2156" spans="1:13" ht="16.2" customHeight="1" x14ac:dyDescent="0.3">
      <c r="A2156" s="2">
        <v>6478.8938919533903</v>
      </c>
      <c r="B2156" s="4">
        <v>6481.9140467724101</v>
      </c>
      <c r="C2156" s="5">
        <v>32482.11</v>
      </c>
      <c r="D2156" s="4">
        <v>3.4022161869479099E-3</v>
      </c>
      <c r="E2156" s="4">
        <v>5.8886785855890298E-4</v>
      </c>
      <c r="F2156" s="1">
        <v>6</v>
      </c>
      <c r="G2156" s="1" t="s">
        <v>2841</v>
      </c>
      <c r="H2156" s="1">
        <v>3</v>
      </c>
      <c r="I2156" s="2">
        <v>5930.9262849148099</v>
      </c>
      <c r="J2156" s="1" t="s">
        <v>309</v>
      </c>
      <c r="K2156" s="2">
        <v>14.4549820518176</v>
      </c>
      <c r="L2156" s="2">
        <v>14.7471971487681</v>
      </c>
      <c r="M2156" s="3">
        <v>14.620734399128001</v>
      </c>
    </row>
    <row r="2157" spans="1:13" ht="16.2" customHeight="1" x14ac:dyDescent="0.3">
      <c r="A2157" s="2">
        <v>4879.6870230137602</v>
      </c>
      <c r="B2157" s="4">
        <v>4881.9602270627302</v>
      </c>
      <c r="C2157" s="5">
        <v>32477.18</v>
      </c>
      <c r="D2157" s="4">
        <v>3.4016998126790701E-3</v>
      </c>
      <c r="E2157" s="4">
        <v>5.8877848263650496E-4</v>
      </c>
      <c r="F2157" s="1">
        <v>4</v>
      </c>
      <c r="G2157" s="1" t="s">
        <v>903</v>
      </c>
      <c r="H2157" s="1">
        <v>11</v>
      </c>
      <c r="I2157" s="2">
        <v>4331.7194159751798</v>
      </c>
      <c r="J2157" s="1" t="s">
        <v>584</v>
      </c>
      <c r="K2157" s="2">
        <v>12.0734049494743</v>
      </c>
      <c r="L2157" s="2">
        <v>12.7461962993622</v>
      </c>
      <c r="M2157" s="3">
        <v>12.451278974183399</v>
      </c>
    </row>
    <row r="2158" spans="1:13" ht="16.2" customHeight="1" x14ac:dyDescent="0.3">
      <c r="A2158" s="2">
        <v>7380.9784812626403</v>
      </c>
      <c r="B2158" s="4">
        <v>7384.4259570422801</v>
      </c>
      <c r="C2158" s="5">
        <v>32464.23</v>
      </c>
      <c r="D2158" s="4">
        <v>3.4003434137375899E-3</v>
      </c>
      <c r="E2158" s="4">
        <v>5.8854371221154296E-4</v>
      </c>
      <c r="F2158" s="1">
        <v>4</v>
      </c>
      <c r="G2158" s="1" t="s">
        <v>2991</v>
      </c>
      <c r="H2158" s="1">
        <v>10</v>
      </c>
      <c r="I2158" s="2">
        <v>6833.01087422406</v>
      </c>
      <c r="J2158" s="1" t="s">
        <v>1394</v>
      </c>
      <c r="K2158" s="2">
        <v>14.961944148508699</v>
      </c>
      <c r="L2158" s="2">
        <v>15.6343312318802</v>
      </c>
      <c r="M2158" s="3">
        <v>15.304899157651301</v>
      </c>
    </row>
    <row r="2159" spans="1:13" ht="16.2" customHeight="1" x14ac:dyDescent="0.3">
      <c r="A2159" s="2">
        <v>910.07750630178896</v>
      </c>
      <c r="B2159" s="4">
        <v>910.48877367917896</v>
      </c>
      <c r="C2159" s="5">
        <v>32446.34</v>
      </c>
      <c r="D2159" s="4">
        <v>3.3984695931149598E-3</v>
      </c>
      <c r="E2159" s="4">
        <v>5.8821938457428004E-4</v>
      </c>
      <c r="F2159" s="1">
        <v>1</v>
      </c>
      <c r="G2159" s="1" t="s">
        <v>1390</v>
      </c>
      <c r="H2159" s="1">
        <v>4</v>
      </c>
      <c r="I2159" s="2">
        <v>362.10989926321099</v>
      </c>
      <c r="J2159" s="1" t="s">
        <v>1429</v>
      </c>
      <c r="K2159" s="2">
        <v>0.26013289845784499</v>
      </c>
      <c r="L2159" s="2">
        <v>0.54812818126678498</v>
      </c>
      <c r="M2159" s="3">
        <v>0.38060937480926499</v>
      </c>
    </row>
    <row r="2160" spans="1:13" ht="16.2" customHeight="1" x14ac:dyDescent="0.3">
      <c r="A2160" s="2">
        <v>14410.939928514699</v>
      </c>
      <c r="B2160" s="4">
        <v>14417.669581300601</v>
      </c>
      <c r="C2160" s="5">
        <v>32444.44</v>
      </c>
      <c r="D2160" s="4">
        <v>3.3982705847760602E-3</v>
      </c>
      <c r="E2160" s="4">
        <v>5.8818493949262601E-4</v>
      </c>
      <c r="F2160" s="1">
        <v>6</v>
      </c>
      <c r="G2160" s="1" t="s">
        <v>595</v>
      </c>
      <c r="H2160" s="1">
        <v>4</v>
      </c>
      <c r="I2160" s="2">
        <v>13862.9723214761</v>
      </c>
      <c r="J2160" s="1" t="s">
        <v>1776</v>
      </c>
      <c r="K2160" s="2">
        <v>18.315784916845999</v>
      </c>
      <c r="L2160" s="2">
        <v>18.741424581972801</v>
      </c>
      <c r="M2160" s="3">
        <v>18.448530458974801</v>
      </c>
    </row>
    <row r="2161" spans="1:13" ht="16.2" customHeight="1" x14ac:dyDescent="0.3">
      <c r="A2161" s="2">
        <v>16676.1772399113</v>
      </c>
      <c r="B2161" s="4">
        <v>16683.972706880901</v>
      </c>
      <c r="C2161" s="5">
        <v>32424.5</v>
      </c>
      <c r="D2161" s="4">
        <v>3.3961820446298699E-3</v>
      </c>
      <c r="E2161" s="4">
        <v>5.8782344742515705E-4</v>
      </c>
      <c r="F2161" s="1">
        <v>4</v>
      </c>
      <c r="G2161" s="1" t="s">
        <v>1509</v>
      </c>
      <c r="H2161" s="1">
        <v>5</v>
      </c>
      <c r="I2161" s="2">
        <v>16128.2096328727</v>
      </c>
      <c r="J2161" s="1" t="s">
        <v>189</v>
      </c>
      <c r="K2161" s="2">
        <v>18.741424581972801</v>
      </c>
      <c r="L2161" s="2">
        <v>19.167029747931199</v>
      </c>
      <c r="M2161" s="3">
        <v>19.000992557970701</v>
      </c>
    </row>
    <row r="2162" spans="1:13" ht="16.2" customHeight="1" x14ac:dyDescent="0.3">
      <c r="A2162" s="2">
        <v>11627.524604033601</v>
      </c>
      <c r="B2162" s="4">
        <v>11632.9516555094</v>
      </c>
      <c r="C2162" s="5">
        <v>32420.52</v>
      </c>
      <c r="D2162" s="4">
        <v>3.3957651745304901E-3</v>
      </c>
      <c r="E2162" s="4">
        <v>5.8775129404358502E-4</v>
      </c>
      <c r="F2162" s="1">
        <v>6</v>
      </c>
      <c r="G2162" s="1" t="s">
        <v>808</v>
      </c>
      <c r="H2162" s="1">
        <v>8</v>
      </c>
      <c r="I2162" s="2">
        <v>11079.556996994999</v>
      </c>
      <c r="J2162" s="1" t="s">
        <v>1517</v>
      </c>
      <c r="K2162" s="2">
        <v>17.257490350373601</v>
      </c>
      <c r="L2162" s="2">
        <v>17.850153566964501</v>
      </c>
      <c r="M2162" s="3">
        <v>17.680192283360199</v>
      </c>
    </row>
    <row r="2163" spans="1:13" ht="16.2" customHeight="1" x14ac:dyDescent="0.3">
      <c r="A2163" s="2">
        <v>7579.9558765575603</v>
      </c>
      <c r="B2163" s="4">
        <v>7583.4956223852096</v>
      </c>
      <c r="C2163" s="5">
        <v>32390.62</v>
      </c>
      <c r="D2163" s="4">
        <v>3.3926334117235198E-3</v>
      </c>
      <c r="E2163" s="4">
        <v>5.8720923723228503E-4</v>
      </c>
      <c r="F2163" s="1">
        <v>4</v>
      </c>
      <c r="G2163" s="1" t="s">
        <v>3200</v>
      </c>
      <c r="H2163" s="1">
        <v>3</v>
      </c>
      <c r="I2163" s="2">
        <v>7031.9882695189899</v>
      </c>
      <c r="J2163" s="1" t="s">
        <v>1887</v>
      </c>
      <c r="K2163" s="2">
        <v>15.4676265334765</v>
      </c>
      <c r="L2163" s="2">
        <v>15.726034948794</v>
      </c>
      <c r="M2163" s="3">
        <v>15.6023054078897</v>
      </c>
    </row>
    <row r="2164" spans="1:13" ht="16.2" customHeight="1" x14ac:dyDescent="0.3">
      <c r="A2164" s="2">
        <v>9376.2390230081292</v>
      </c>
      <c r="B2164" s="4">
        <v>9380.6175825554201</v>
      </c>
      <c r="C2164" s="5">
        <v>32390.59</v>
      </c>
      <c r="D2164" s="4">
        <v>3.3926302694865899E-3</v>
      </c>
      <c r="E2164" s="4">
        <v>5.8720869336257502E-4</v>
      </c>
      <c r="F2164" s="1">
        <v>4</v>
      </c>
      <c r="G2164" s="1" t="s">
        <v>358</v>
      </c>
      <c r="H2164" s="1">
        <v>9</v>
      </c>
      <c r="I2164" s="2">
        <v>8828.2714159695606</v>
      </c>
      <c r="J2164" s="1" t="s">
        <v>1188</v>
      </c>
      <c r="K2164" s="2">
        <v>16.368033915329001</v>
      </c>
      <c r="L2164" s="2">
        <v>17.083049747912099</v>
      </c>
      <c r="M2164" s="3">
        <v>16.573634258476901</v>
      </c>
    </row>
    <row r="2165" spans="1:13" ht="16.2" customHeight="1" x14ac:dyDescent="0.3">
      <c r="A2165" s="2">
        <v>13594.799125743</v>
      </c>
      <c r="B2165" s="4">
        <v>13601.1496504035</v>
      </c>
      <c r="C2165" s="5">
        <v>32287.81</v>
      </c>
      <c r="D2165" s="4">
        <v>3.38186496576419E-3</v>
      </c>
      <c r="E2165" s="4">
        <v>5.8534539573496696E-4</v>
      </c>
      <c r="F2165" s="1">
        <v>5</v>
      </c>
      <c r="G2165" s="1" t="s">
        <v>1131</v>
      </c>
      <c r="H2165" s="1">
        <v>3</v>
      </c>
      <c r="I2165" s="2">
        <v>13046.831518704401</v>
      </c>
      <c r="J2165" s="1" t="s">
        <v>2812</v>
      </c>
      <c r="K2165" s="2">
        <v>18.231382216580698</v>
      </c>
      <c r="L2165" s="2">
        <v>18.532572449811301</v>
      </c>
      <c r="M2165" s="3">
        <v>18.364582349427501</v>
      </c>
    </row>
    <row r="2166" spans="1:13" ht="16.2" customHeight="1" x14ac:dyDescent="0.3">
      <c r="A2166" s="2">
        <v>6188.8079143793002</v>
      </c>
      <c r="B2166" s="4">
        <v>6191.6977717150503</v>
      </c>
      <c r="C2166" s="5">
        <v>32261.58</v>
      </c>
      <c r="D2166" s="4">
        <v>3.3791176032749999E-3</v>
      </c>
      <c r="E2166" s="4">
        <v>5.8486987231823101E-4</v>
      </c>
      <c r="F2166" s="1">
        <v>4</v>
      </c>
      <c r="G2166" s="1" t="s">
        <v>980</v>
      </c>
      <c r="H2166" s="1">
        <v>8</v>
      </c>
      <c r="I2166" s="2">
        <v>5640.8403073407198</v>
      </c>
      <c r="J2166" s="1" t="s">
        <v>1010</v>
      </c>
      <c r="K2166" s="2">
        <v>13.8087835009575</v>
      </c>
      <c r="L2166" s="2">
        <v>14.5341653998375</v>
      </c>
      <c r="M2166" s="3">
        <v>14.279264058240299</v>
      </c>
    </row>
    <row r="2167" spans="1:13" ht="16.2" customHeight="1" x14ac:dyDescent="0.3">
      <c r="A2167" s="2">
        <v>16716.1680239946</v>
      </c>
      <c r="B2167" s="4">
        <v>16723.981875204201</v>
      </c>
      <c r="C2167" s="5">
        <v>32244.78</v>
      </c>
      <c r="D2167" s="4">
        <v>3.3773579505941599E-3</v>
      </c>
      <c r="E2167" s="4">
        <v>5.8456530528044296E-4</v>
      </c>
      <c r="F2167" s="1">
        <v>7</v>
      </c>
      <c r="G2167" s="1" t="s">
        <v>23</v>
      </c>
      <c r="H2167" s="1">
        <v>3</v>
      </c>
      <c r="I2167" s="2">
        <v>16168.200416956</v>
      </c>
      <c r="J2167" s="1" t="s">
        <v>497</v>
      </c>
      <c r="K2167" s="2">
        <v>18.868447964954399</v>
      </c>
      <c r="L2167" s="2">
        <v>19.121362600294699</v>
      </c>
      <c r="M2167" s="3">
        <v>19.000992557970701</v>
      </c>
    </row>
    <row r="2168" spans="1:13" ht="16.2" customHeight="1" x14ac:dyDescent="0.3">
      <c r="A2168" s="2">
        <v>14987.9215953824</v>
      </c>
      <c r="B2168" s="4">
        <v>14994.921381025501</v>
      </c>
      <c r="C2168" s="5">
        <v>32166.58</v>
      </c>
      <c r="D2168" s="4">
        <v>3.3691671863297899E-3</v>
      </c>
      <c r="E2168" s="4">
        <v>5.8314761823550403E-4</v>
      </c>
      <c r="F2168" s="1">
        <v>5</v>
      </c>
      <c r="G2168" s="1" t="s">
        <v>816</v>
      </c>
      <c r="H2168" s="1">
        <v>4</v>
      </c>
      <c r="I2168" s="2">
        <v>14439.953988343799</v>
      </c>
      <c r="J2168" s="1" t="s">
        <v>626</v>
      </c>
      <c r="K2168" s="2">
        <v>18.485705182520601</v>
      </c>
      <c r="L2168" s="2">
        <v>18.868447964954399</v>
      </c>
      <c r="M2168" s="3">
        <v>18.741075316635801</v>
      </c>
    </row>
    <row r="2169" spans="1:13" ht="16.2" customHeight="1" x14ac:dyDescent="0.3">
      <c r="A2169" s="2">
        <v>12508.675732128801</v>
      </c>
      <c r="B2169" s="4">
        <v>12514.512127754</v>
      </c>
      <c r="C2169" s="5">
        <v>32109.02</v>
      </c>
      <c r="D2169" s="4">
        <v>3.3631382810733099E-3</v>
      </c>
      <c r="E2169" s="4">
        <v>5.8210411355127402E-4</v>
      </c>
      <c r="F2169" s="1">
        <v>5</v>
      </c>
      <c r="G2169" s="1" t="s">
        <v>2768</v>
      </c>
      <c r="H2169" s="1">
        <v>6</v>
      </c>
      <c r="I2169" s="2">
        <v>11960.708125090199</v>
      </c>
      <c r="J2169" s="1" t="s">
        <v>1800</v>
      </c>
      <c r="K2169" s="2">
        <v>17.546844098536202</v>
      </c>
      <c r="L2169" s="2">
        <v>18.0996650671641</v>
      </c>
      <c r="M2169" s="3">
        <v>17.933535575437499</v>
      </c>
    </row>
    <row r="2170" spans="1:13" ht="16.2" customHeight="1" x14ac:dyDescent="0.3">
      <c r="A2170" s="2">
        <v>1449.83872549118</v>
      </c>
      <c r="B2170" s="4">
        <v>1450.5121454668199</v>
      </c>
      <c r="C2170" s="5">
        <v>32097.57</v>
      </c>
      <c r="D2170" s="4">
        <v>3.3619389939783398E-3</v>
      </c>
      <c r="E2170" s="4">
        <v>5.8189653661182999E-4</v>
      </c>
      <c r="F2170" s="1">
        <v>1</v>
      </c>
      <c r="G2170" s="1" t="s">
        <v>1390</v>
      </c>
      <c r="H2170" s="1">
        <v>11</v>
      </c>
      <c r="I2170" s="2">
        <v>901.87111845260404</v>
      </c>
      <c r="J2170" s="1" t="s">
        <v>1123</v>
      </c>
      <c r="K2170" s="2">
        <v>8.7089913185119592</v>
      </c>
      <c r="L2170" s="2">
        <v>9.4354081487337709</v>
      </c>
      <c r="M2170" s="3">
        <v>9.0927815174738598</v>
      </c>
    </row>
    <row r="2171" spans="1:13" ht="16.2" customHeight="1" x14ac:dyDescent="0.3">
      <c r="A2171" s="2">
        <v>3590.5207850336901</v>
      </c>
      <c r="B2171" s="4">
        <v>3592.1920234326899</v>
      </c>
      <c r="C2171" s="5">
        <v>32051.46</v>
      </c>
      <c r="D2171" s="4">
        <v>3.35710937581683E-3</v>
      </c>
      <c r="E2171" s="4">
        <v>5.8106060886704499E-4</v>
      </c>
      <c r="F2171" s="1">
        <v>2</v>
      </c>
      <c r="G2171" s="1" t="s">
        <v>839</v>
      </c>
      <c r="H2171" s="1">
        <v>17</v>
      </c>
      <c r="I2171" s="2">
        <v>3042.5531779951102</v>
      </c>
      <c r="J2171" s="1" t="s">
        <v>1546</v>
      </c>
      <c r="K2171" s="2">
        <v>8.1133874988237995</v>
      </c>
      <c r="L2171" s="2">
        <v>9.4354081487337709</v>
      </c>
      <c r="M2171" s="3">
        <v>9.0069523091792991</v>
      </c>
    </row>
    <row r="2172" spans="1:13" ht="16.2" customHeight="1" x14ac:dyDescent="0.3">
      <c r="A2172" s="2">
        <v>19543.711750611699</v>
      </c>
      <c r="B2172" s="4">
        <v>19552.848176532199</v>
      </c>
      <c r="C2172" s="5">
        <v>32040.49</v>
      </c>
      <c r="D2172" s="4">
        <v>3.3559603645127302E-3</v>
      </c>
      <c r="E2172" s="4">
        <v>5.80861733842966E-4</v>
      </c>
      <c r="F2172" s="1">
        <v>7</v>
      </c>
      <c r="G2172" s="1" t="s">
        <v>271</v>
      </c>
      <c r="H2172" s="1">
        <v>5</v>
      </c>
      <c r="I2172" s="2">
        <v>18995.744143573102</v>
      </c>
      <c r="J2172" s="1" t="s">
        <v>1941</v>
      </c>
      <c r="K2172" s="2">
        <v>19.2125709668477</v>
      </c>
      <c r="L2172" s="2">
        <v>19.673735183048301</v>
      </c>
      <c r="M2172" s="3">
        <v>19.466889233954699</v>
      </c>
    </row>
    <row r="2173" spans="1:13" ht="16.2" customHeight="1" x14ac:dyDescent="0.3">
      <c r="A2173" s="2">
        <v>848.93158700934498</v>
      </c>
      <c r="B2173" s="4">
        <v>849.31751937529702</v>
      </c>
      <c r="C2173" s="5">
        <v>32013.86</v>
      </c>
      <c r="D2173" s="4">
        <v>3.3531711055311401E-3</v>
      </c>
      <c r="E2173" s="4">
        <v>5.8037895883009203E-4</v>
      </c>
      <c r="F2173" s="1">
        <v>1</v>
      </c>
      <c r="G2173" s="1" t="s">
        <v>1390</v>
      </c>
      <c r="H2173" s="1">
        <v>3</v>
      </c>
      <c r="I2173" s="2">
        <v>300.96397997076701</v>
      </c>
      <c r="J2173" s="1" t="s">
        <v>1889</v>
      </c>
      <c r="K2173" s="2">
        <v>16.405737632083898</v>
      </c>
      <c r="L2173" s="2">
        <v>16.654229817358701</v>
      </c>
      <c r="M2173" s="3">
        <v>16.530103524096798</v>
      </c>
    </row>
    <row r="2174" spans="1:13" ht="16.2" customHeight="1" x14ac:dyDescent="0.3">
      <c r="A2174" s="2">
        <v>3818.5018271382801</v>
      </c>
      <c r="B2174" s="4">
        <v>3820.2820956354899</v>
      </c>
      <c r="C2174" s="5">
        <v>31971.040000000001</v>
      </c>
      <c r="D2174" s="4">
        <v>3.3486860860196298E-3</v>
      </c>
      <c r="E2174" s="4">
        <v>5.7960267546354103E-4</v>
      </c>
      <c r="F2174" s="1">
        <v>2</v>
      </c>
      <c r="G2174" s="1" t="s">
        <v>839</v>
      </c>
      <c r="H2174" s="1">
        <v>15</v>
      </c>
      <c r="I2174" s="2">
        <v>3270.5342200997002</v>
      </c>
      <c r="J2174" s="1" t="s">
        <v>468</v>
      </c>
      <c r="K2174" s="2">
        <v>9.7770394340832993</v>
      </c>
      <c r="L2174" s="2">
        <v>10.5399614667575</v>
      </c>
      <c r="M2174" s="3">
        <v>10.3277043755531</v>
      </c>
    </row>
    <row r="2175" spans="1:13" ht="16.2" customHeight="1" x14ac:dyDescent="0.3">
      <c r="A2175" s="2">
        <v>2856.38096204778</v>
      </c>
      <c r="B2175" s="4">
        <v>2857.7084200254699</v>
      </c>
      <c r="C2175" s="5">
        <v>31968.93</v>
      </c>
      <c r="D2175" s="4">
        <v>3.3484650820222199E-3</v>
      </c>
      <c r="E2175" s="4">
        <v>5.79564423293914E-4</v>
      </c>
      <c r="F2175" s="1">
        <v>3</v>
      </c>
      <c r="G2175" s="1" t="s">
        <v>3110</v>
      </c>
      <c r="H2175" s="1">
        <v>13</v>
      </c>
      <c r="I2175" s="2">
        <v>2308.4133550092001</v>
      </c>
      <c r="J2175" s="1" t="s">
        <v>1860</v>
      </c>
      <c r="K2175" s="2">
        <v>1.10249441620509</v>
      </c>
      <c r="L2175" s="2">
        <v>2.0464633480389902</v>
      </c>
      <c r="M2175" s="3">
        <v>1.82561489300728</v>
      </c>
    </row>
    <row r="2176" spans="1:13" ht="16.2" customHeight="1" x14ac:dyDescent="0.3">
      <c r="A2176" s="2">
        <v>8678.1299289346698</v>
      </c>
      <c r="B2176" s="4">
        <v>8682.1803053549302</v>
      </c>
      <c r="C2176" s="5">
        <v>31875.360000000001</v>
      </c>
      <c r="D2176" s="4">
        <v>3.3386644450373402E-3</v>
      </c>
      <c r="E2176" s="4">
        <v>5.7786809366737902E-4</v>
      </c>
      <c r="F2176" s="1">
        <v>3</v>
      </c>
      <c r="G2176" s="1" t="s">
        <v>1804</v>
      </c>
      <c r="H2176" s="1">
        <v>10</v>
      </c>
      <c r="I2176" s="2">
        <v>8130.1623218960904</v>
      </c>
      <c r="J2176" s="1" t="s">
        <v>2829</v>
      </c>
      <c r="K2176" s="2">
        <v>15.5956468677203</v>
      </c>
      <c r="L2176" s="2">
        <v>16.405737632083898</v>
      </c>
      <c r="M2176" s="3">
        <v>15.890104100672399</v>
      </c>
    </row>
    <row r="2177" spans="1:13" ht="16.2" customHeight="1" x14ac:dyDescent="0.3">
      <c r="A2177" s="2">
        <v>20558.763542791501</v>
      </c>
      <c r="B2177" s="4">
        <v>20568.3708233256</v>
      </c>
      <c r="C2177" s="5">
        <v>31827.07</v>
      </c>
      <c r="D2177" s="4">
        <v>3.3336064909922501E-3</v>
      </c>
      <c r="E2177" s="4">
        <v>5.7699264472364298E-4</v>
      </c>
      <c r="F2177" s="1">
        <v>7</v>
      </c>
      <c r="G2177" s="1" t="s">
        <v>1936</v>
      </c>
      <c r="H2177" s="1">
        <v>3</v>
      </c>
      <c r="I2177" s="2">
        <v>20010.795935753002</v>
      </c>
      <c r="J2177" s="1" t="s">
        <v>2504</v>
      </c>
      <c r="K2177" s="2">
        <v>19.428008049297301</v>
      </c>
      <c r="L2177" s="2">
        <v>19.718751249281599</v>
      </c>
      <c r="M2177" s="3">
        <v>19.5901726658821</v>
      </c>
    </row>
    <row r="2178" spans="1:13" ht="16.2" customHeight="1" x14ac:dyDescent="0.3">
      <c r="A2178" s="2">
        <v>15403.057223485301</v>
      </c>
      <c r="B2178" s="4">
        <v>15410.2477976959</v>
      </c>
      <c r="C2178" s="5">
        <v>31818.74</v>
      </c>
      <c r="D2178" s="4">
        <v>3.3327339965380002E-3</v>
      </c>
      <c r="E2178" s="4">
        <v>5.7684163023407405E-4</v>
      </c>
      <c r="F2178" s="1">
        <v>5</v>
      </c>
      <c r="G2178" s="1" t="s">
        <v>595</v>
      </c>
      <c r="H2178" s="1">
        <v>5</v>
      </c>
      <c r="I2178" s="2">
        <v>14855.089616446799</v>
      </c>
      <c r="J2178" s="1" t="s">
        <v>488</v>
      </c>
      <c r="K2178" s="2">
        <v>18.449671365388198</v>
      </c>
      <c r="L2178" s="2">
        <v>18.949531850783</v>
      </c>
      <c r="M2178" s="3">
        <v>18.531588808266299</v>
      </c>
    </row>
    <row r="2179" spans="1:13" ht="16.2" customHeight="1" x14ac:dyDescent="0.3">
      <c r="A2179" s="2">
        <v>10671.3982777826</v>
      </c>
      <c r="B2179" s="4">
        <v>10676.384819786401</v>
      </c>
      <c r="C2179" s="5">
        <v>31809.26</v>
      </c>
      <c r="D2179" s="4">
        <v>3.3317410496681E-3</v>
      </c>
      <c r="E2179" s="4">
        <v>5.7666976740560795E-4</v>
      </c>
      <c r="F2179" s="1">
        <v>4</v>
      </c>
      <c r="G2179" s="1" t="s">
        <v>331</v>
      </c>
      <c r="H2179" s="1">
        <v>5</v>
      </c>
      <c r="I2179" s="2">
        <v>10123.430670743999</v>
      </c>
      <c r="J2179" s="1" t="s">
        <v>2926</v>
      </c>
      <c r="K2179" s="2">
        <v>16.9171809172312</v>
      </c>
      <c r="L2179" s="2">
        <v>17.426273268032102</v>
      </c>
      <c r="M2179" s="3">
        <v>17.1264444823742</v>
      </c>
    </row>
    <row r="2180" spans="1:13" ht="16.2" customHeight="1" x14ac:dyDescent="0.3">
      <c r="A2180" s="2">
        <v>9855.1956938154908</v>
      </c>
      <c r="B2180" s="4">
        <v>9859.7979068056593</v>
      </c>
      <c r="C2180" s="5">
        <v>31800.93</v>
      </c>
      <c r="D2180" s="4">
        <v>3.33086855521385E-3</v>
      </c>
      <c r="E2180" s="4">
        <v>5.7651875291603804E-4</v>
      </c>
      <c r="F2180" s="1">
        <v>4</v>
      </c>
      <c r="G2180" s="1" t="s">
        <v>1804</v>
      </c>
      <c r="H2180" s="1">
        <v>5</v>
      </c>
      <c r="I2180" s="2">
        <v>9307.2280867769205</v>
      </c>
      <c r="J2180" s="1" t="s">
        <v>465</v>
      </c>
      <c r="K2180" s="2">
        <v>16.616922515201601</v>
      </c>
      <c r="L2180" s="2">
        <v>17.121266934839898</v>
      </c>
      <c r="M2180" s="3">
        <v>17.000115332571699</v>
      </c>
    </row>
    <row r="2181" spans="1:13" ht="16.2" customHeight="1" x14ac:dyDescent="0.3">
      <c r="A2181" s="2">
        <v>9228.2991112347299</v>
      </c>
      <c r="B2181" s="4">
        <v>9232.6055047951195</v>
      </c>
      <c r="C2181" s="5">
        <v>31780.560000000001</v>
      </c>
      <c r="D2181" s="4">
        <v>3.3287349763383399E-3</v>
      </c>
      <c r="E2181" s="4">
        <v>5.7614946538272105E-4</v>
      </c>
      <c r="F2181" s="1">
        <v>4</v>
      </c>
      <c r="G2181" s="1" t="s">
        <v>3032</v>
      </c>
      <c r="H2181" s="1">
        <v>7</v>
      </c>
      <c r="I2181" s="2">
        <v>8680.3315041961505</v>
      </c>
      <c r="J2181" s="1" t="s">
        <v>1718</v>
      </c>
      <c r="K2181" s="2">
        <v>15.8970364983559</v>
      </c>
      <c r="L2181" s="2">
        <v>16.405737632083898</v>
      </c>
      <c r="M2181" s="3">
        <v>16.147004774777098</v>
      </c>
    </row>
    <row r="2182" spans="1:13" ht="16.2" customHeight="1" x14ac:dyDescent="0.3">
      <c r="A2182" s="2">
        <v>5240.61524868986</v>
      </c>
      <c r="B2182" s="4">
        <v>5243.06710094151</v>
      </c>
      <c r="C2182" s="5">
        <v>31733.65</v>
      </c>
      <c r="D2182" s="4">
        <v>3.3238215651920301E-3</v>
      </c>
      <c r="E2182" s="4">
        <v>5.7529903444566001E-4</v>
      </c>
      <c r="F2182" s="1">
        <v>5</v>
      </c>
      <c r="G2182" s="1" t="s">
        <v>903</v>
      </c>
      <c r="H2182" s="1">
        <v>3</v>
      </c>
      <c r="I2182" s="2">
        <v>4692.6476416512796</v>
      </c>
      <c r="J2182" s="1" t="s">
        <v>248</v>
      </c>
      <c r="K2182" s="2">
        <v>12.662014434305799</v>
      </c>
      <c r="L2182" s="2">
        <v>12.9675208504677</v>
      </c>
      <c r="M2182" s="3">
        <v>12.877784849770901</v>
      </c>
    </row>
    <row r="2183" spans="1:13" ht="16.2" customHeight="1" x14ac:dyDescent="0.3">
      <c r="A2183" s="2">
        <v>2287.3269803288899</v>
      </c>
      <c r="B2183" s="4">
        <v>2288.4011044934</v>
      </c>
      <c r="C2183" s="5">
        <v>31664.31</v>
      </c>
      <c r="D2183" s="4">
        <v>3.31655880823433E-3</v>
      </c>
      <c r="E2183" s="4">
        <v>5.7404197025517304E-4</v>
      </c>
      <c r="F2183" s="1">
        <v>3</v>
      </c>
      <c r="G2183" s="1" t="s">
        <v>1495</v>
      </c>
      <c r="H2183" s="1">
        <v>7</v>
      </c>
      <c r="I2183" s="2">
        <v>1739.35937329032</v>
      </c>
      <c r="J2183" s="1" t="s">
        <v>2049</v>
      </c>
      <c r="K2183" s="2">
        <v>0.42467194951375298</v>
      </c>
      <c r="L2183" s="2">
        <v>1.0248666500727299</v>
      </c>
      <c r="M2183" s="3">
        <v>0.63592092351913498</v>
      </c>
    </row>
    <row r="2184" spans="1:13" ht="16.2" customHeight="1" x14ac:dyDescent="0.3">
      <c r="A2184" s="2">
        <v>9947.3209006544694</v>
      </c>
      <c r="B2184" s="4">
        <v>9951.9647731568002</v>
      </c>
      <c r="C2184" s="5">
        <v>31610.36</v>
      </c>
      <c r="D2184" s="4">
        <v>3.3109080188217701E-3</v>
      </c>
      <c r="E2184" s="4">
        <v>5.7306391122608695E-4</v>
      </c>
      <c r="F2184" s="1">
        <v>7</v>
      </c>
      <c r="G2184" s="1" t="s">
        <v>769</v>
      </c>
      <c r="H2184" s="1">
        <v>6</v>
      </c>
      <c r="I2184" s="2">
        <v>9399.3532936158899</v>
      </c>
      <c r="J2184" s="1" t="s">
        <v>1971</v>
      </c>
      <c r="K2184" s="2">
        <v>16.443284532991999</v>
      </c>
      <c r="L2184" s="2">
        <v>17.005836734739901</v>
      </c>
      <c r="M2184" s="3">
        <v>16.785625459321299</v>
      </c>
    </row>
    <row r="2185" spans="1:13" ht="16.2" customHeight="1" x14ac:dyDescent="0.3">
      <c r="A2185" s="2">
        <v>1011.1092207711901</v>
      </c>
      <c r="B2185" s="4">
        <v>1011.56262988766</v>
      </c>
      <c r="C2185" s="5">
        <v>31590.25</v>
      </c>
      <c r="D2185" s="4">
        <v>3.3088016726663099E-3</v>
      </c>
      <c r="E2185" s="4">
        <v>5.7269933723025997E-4</v>
      </c>
      <c r="F2185" s="1">
        <v>1</v>
      </c>
      <c r="G2185" s="1" t="s">
        <v>1390</v>
      </c>
      <c r="H2185" s="1">
        <v>3</v>
      </c>
      <c r="I2185" s="2">
        <v>463.14161373260902</v>
      </c>
      <c r="J2185" s="1" t="s">
        <v>1370</v>
      </c>
      <c r="K2185" s="2">
        <v>0.26013289845784499</v>
      </c>
      <c r="L2185" s="2">
        <v>0.51443028208414698</v>
      </c>
      <c r="M2185" s="3">
        <v>0.38060937480926499</v>
      </c>
    </row>
    <row r="2186" spans="1:13" ht="16.2" customHeight="1" x14ac:dyDescent="0.3">
      <c r="A2186" s="2">
        <v>15303.9172056075</v>
      </c>
      <c r="B2186" s="4">
        <v>15311.062754024801</v>
      </c>
      <c r="C2186" s="5">
        <v>31572.3</v>
      </c>
      <c r="D2186" s="4">
        <v>3.3069215675698301E-3</v>
      </c>
      <c r="E2186" s="4">
        <v>5.7237392185357605E-4</v>
      </c>
      <c r="F2186" s="1">
        <v>4</v>
      </c>
      <c r="G2186" s="1" t="s">
        <v>1289</v>
      </c>
      <c r="H2186" s="1">
        <v>3</v>
      </c>
      <c r="I2186" s="2">
        <v>14755.949598568899</v>
      </c>
      <c r="J2186" s="1" t="s">
        <v>2685</v>
      </c>
      <c r="K2186" s="2">
        <v>18.6135062511444</v>
      </c>
      <c r="L2186" s="2">
        <v>18.914785017140701</v>
      </c>
      <c r="M2186" s="3">
        <v>18.7817445989132</v>
      </c>
    </row>
    <row r="2187" spans="1:13" ht="16.2" customHeight="1" x14ac:dyDescent="0.3">
      <c r="A2187" s="2">
        <v>4231.6115752101796</v>
      </c>
      <c r="B2187" s="4">
        <v>4233.5848211295797</v>
      </c>
      <c r="C2187" s="5">
        <v>31568.48</v>
      </c>
      <c r="D2187" s="4">
        <v>3.3065214560674002E-3</v>
      </c>
      <c r="E2187" s="4">
        <v>5.7230466911046001E-4</v>
      </c>
      <c r="F2187" s="1">
        <v>1</v>
      </c>
      <c r="G2187" s="1" t="s">
        <v>942</v>
      </c>
      <c r="H2187" s="1">
        <v>16</v>
      </c>
      <c r="I2187" s="2">
        <v>3683.6439681716001</v>
      </c>
      <c r="J2187" s="1" t="s">
        <v>2388</v>
      </c>
      <c r="K2187" s="2">
        <v>10.3703572646459</v>
      </c>
      <c r="L2187" s="2">
        <v>11.1829678312619</v>
      </c>
      <c r="M2187" s="3">
        <v>10.9183185414155</v>
      </c>
    </row>
    <row r="2188" spans="1:13" ht="16.2" customHeight="1" x14ac:dyDescent="0.3">
      <c r="A2188" s="2">
        <v>8492.0766219669604</v>
      </c>
      <c r="B2188" s="4">
        <v>8496.0407361243306</v>
      </c>
      <c r="C2188" s="5">
        <v>31521.07</v>
      </c>
      <c r="D2188" s="4">
        <v>3.30155567430558E-3</v>
      </c>
      <c r="E2188" s="4">
        <v>5.7144517367822703E-4</v>
      </c>
      <c r="F2188" s="1">
        <v>3</v>
      </c>
      <c r="G2188" s="1" t="s">
        <v>837</v>
      </c>
      <c r="H2188" s="1">
        <v>6</v>
      </c>
      <c r="I2188" s="2">
        <v>7944.10901492838</v>
      </c>
      <c r="J2188" s="1" t="s">
        <v>342</v>
      </c>
      <c r="K2188" s="2">
        <v>15.8970364983559</v>
      </c>
      <c r="L2188" s="2">
        <v>16.3177454844793</v>
      </c>
      <c r="M2188" s="3">
        <v>16.108912550973901</v>
      </c>
    </row>
    <row r="2189" spans="1:13" ht="16.2" customHeight="1" x14ac:dyDescent="0.3">
      <c r="A2189" s="2">
        <v>8015.0609025800304</v>
      </c>
      <c r="B2189" s="4">
        <v>8018.8066457579798</v>
      </c>
      <c r="C2189" s="5">
        <v>31496.48</v>
      </c>
      <c r="D2189" s="4">
        <v>3.29898008743524E-3</v>
      </c>
      <c r="E2189" s="4">
        <v>5.7099938180565598E-4</v>
      </c>
      <c r="F2189" s="1">
        <v>5</v>
      </c>
      <c r="G2189" s="1" t="s">
        <v>301</v>
      </c>
      <c r="H2189" s="1">
        <v>7</v>
      </c>
      <c r="I2189" s="2">
        <v>7467.0932955414601</v>
      </c>
      <c r="J2189" s="1" t="s">
        <v>1320</v>
      </c>
      <c r="K2189" s="2">
        <v>15.429494231510199</v>
      </c>
      <c r="L2189" s="2">
        <v>16.064530282783501</v>
      </c>
      <c r="M2189" s="3">
        <v>15.5125705496152</v>
      </c>
    </row>
    <row r="2190" spans="1:13" ht="16.2" customHeight="1" x14ac:dyDescent="0.3">
      <c r="A2190" s="2">
        <v>12874.707773964699</v>
      </c>
      <c r="B2190" s="4">
        <v>12880.724417023899</v>
      </c>
      <c r="C2190" s="5">
        <v>31480.87</v>
      </c>
      <c r="D2190" s="4">
        <v>3.2973450768193002E-3</v>
      </c>
      <c r="E2190" s="4">
        <v>5.7071638826637801E-4</v>
      </c>
      <c r="F2190" s="1">
        <v>5</v>
      </c>
      <c r="G2190" s="1" t="s">
        <v>816</v>
      </c>
      <c r="H2190" s="1">
        <v>5</v>
      </c>
      <c r="I2190" s="2">
        <v>12326.7401669261</v>
      </c>
      <c r="J2190" s="1" t="s">
        <v>2296</v>
      </c>
      <c r="K2190" s="2">
        <v>17.6800456499736</v>
      </c>
      <c r="L2190" s="2">
        <v>18.064241649277999</v>
      </c>
      <c r="M2190" s="3">
        <v>17.891251424519201</v>
      </c>
    </row>
    <row r="2191" spans="1:13" ht="16.2" customHeight="1" x14ac:dyDescent="0.3">
      <c r="A2191" s="2">
        <v>19880.7026166539</v>
      </c>
      <c r="B2191" s="4">
        <v>19889.997885856901</v>
      </c>
      <c r="C2191" s="5">
        <v>31470.42</v>
      </c>
      <c r="D2191" s="4">
        <v>3.2962505309553202E-3</v>
      </c>
      <c r="E2191" s="4">
        <v>5.7052694031727795E-4</v>
      </c>
      <c r="F2191" s="1">
        <v>7</v>
      </c>
      <c r="G2191" s="1" t="s">
        <v>3037</v>
      </c>
      <c r="H2191" s="1">
        <v>4</v>
      </c>
      <c r="I2191" s="2">
        <v>19332.735009615299</v>
      </c>
      <c r="J2191" s="1" t="s">
        <v>2865</v>
      </c>
      <c r="K2191" s="2">
        <v>19.337409418392198</v>
      </c>
      <c r="L2191" s="2">
        <v>19.640062818495402</v>
      </c>
      <c r="M2191" s="3">
        <v>19.466889233954699</v>
      </c>
    </row>
    <row r="2192" spans="1:13" ht="16.2" customHeight="1" x14ac:dyDescent="0.3">
      <c r="A2192" s="2">
        <v>14648.868856425601</v>
      </c>
      <c r="B2192" s="4">
        <v>14655.709949288101</v>
      </c>
      <c r="C2192" s="5">
        <v>31437.86</v>
      </c>
      <c r="D2192" s="4">
        <v>3.2928401564738898E-3</v>
      </c>
      <c r="E2192" s="4">
        <v>5.6993666039166198E-4</v>
      </c>
      <c r="F2192" s="1">
        <v>4</v>
      </c>
      <c r="G2192" s="1" t="s">
        <v>3149</v>
      </c>
      <c r="H2192" s="1">
        <v>4</v>
      </c>
      <c r="I2192" s="2">
        <v>14100.901249387</v>
      </c>
      <c r="J2192" s="1" t="s">
        <v>3091</v>
      </c>
      <c r="K2192" s="2">
        <v>18.4010807490031</v>
      </c>
      <c r="L2192" s="2">
        <v>18.7876000340462</v>
      </c>
      <c r="M2192" s="3">
        <v>18.531588808266299</v>
      </c>
    </row>
    <row r="2193" spans="1:13" ht="16.2" customHeight="1" x14ac:dyDescent="0.3">
      <c r="A2193" s="2">
        <v>8711.1627574728209</v>
      </c>
      <c r="B2193" s="4">
        <v>8715.2282154409095</v>
      </c>
      <c r="C2193" s="5">
        <v>31426.42</v>
      </c>
      <c r="D2193" s="4">
        <v>3.2916419167912298E-3</v>
      </c>
      <c r="E2193" s="4">
        <v>5.6972926474212096E-4</v>
      </c>
      <c r="F2193" s="1">
        <v>5</v>
      </c>
      <c r="G2193" s="1" t="s">
        <v>301</v>
      </c>
      <c r="H2193" s="1">
        <v>7</v>
      </c>
      <c r="I2193" s="2">
        <v>8163.1951504342396</v>
      </c>
      <c r="J2193" s="1" t="s">
        <v>2879</v>
      </c>
      <c r="K2193" s="2">
        <v>15.726034948794</v>
      </c>
      <c r="L2193" s="2">
        <v>16.443284532991999</v>
      </c>
      <c r="M2193" s="3">
        <v>16.361571549940098</v>
      </c>
    </row>
    <row r="2194" spans="1:13" ht="16.2" customHeight="1" x14ac:dyDescent="0.3">
      <c r="A2194" s="2">
        <v>17946.391460269901</v>
      </c>
      <c r="B2194" s="4">
        <v>17954.773993205101</v>
      </c>
      <c r="C2194" s="5">
        <v>31419.29</v>
      </c>
      <c r="D2194" s="4">
        <v>3.2908951118141802E-3</v>
      </c>
      <c r="E2194" s="4">
        <v>5.6960000504096403E-4</v>
      </c>
      <c r="F2194" s="1">
        <v>7</v>
      </c>
      <c r="G2194" s="1" t="s">
        <v>1936</v>
      </c>
      <c r="H2194" s="1">
        <v>5</v>
      </c>
      <c r="I2194" s="2">
        <v>17398.423853231299</v>
      </c>
      <c r="J2194" s="1" t="s">
        <v>941</v>
      </c>
      <c r="K2194" s="2">
        <v>18.914785017140701</v>
      </c>
      <c r="L2194" s="2">
        <v>19.291789716053</v>
      </c>
      <c r="M2194" s="3">
        <v>19.206576158173899</v>
      </c>
    </row>
    <row r="2195" spans="1:13" ht="16.2" customHeight="1" x14ac:dyDescent="0.3">
      <c r="A2195" s="2">
        <v>778.17401888729796</v>
      </c>
      <c r="B2195" s="4">
        <v>778.52901001339796</v>
      </c>
      <c r="C2195" s="5">
        <v>31378.92</v>
      </c>
      <c r="D2195" s="4">
        <v>3.28666670831863E-3</v>
      </c>
      <c r="E2195" s="4">
        <v>5.6886813770075698E-4</v>
      </c>
      <c r="F2195" s="1">
        <v>1</v>
      </c>
      <c r="G2195" s="1" t="s">
        <v>1390</v>
      </c>
      <c r="H2195" s="1">
        <v>3</v>
      </c>
      <c r="I2195" s="2">
        <v>230.20641184871999</v>
      </c>
      <c r="J2195" s="1" t="s">
        <v>759</v>
      </c>
      <c r="K2195" s="2">
        <v>0.29220466769536302</v>
      </c>
      <c r="L2195" s="2">
        <v>0.54812818126678498</v>
      </c>
      <c r="M2195" s="3">
        <v>0.42971360839208</v>
      </c>
    </row>
    <row r="2196" spans="1:13" ht="16.2" customHeight="1" x14ac:dyDescent="0.3">
      <c r="A2196" s="2">
        <v>13914.8562212952</v>
      </c>
      <c r="B2196" s="4">
        <v>13921.3577477378</v>
      </c>
      <c r="C2196" s="5">
        <v>31362.799999999999</v>
      </c>
      <c r="D2196" s="4">
        <v>3.2849782796748701E-3</v>
      </c>
      <c r="E2196" s="4">
        <v>5.6857589837640396E-4</v>
      </c>
      <c r="F2196" s="1">
        <v>7</v>
      </c>
      <c r="G2196" s="1" t="s">
        <v>921</v>
      </c>
      <c r="H2196" s="1">
        <v>5</v>
      </c>
      <c r="I2196" s="2">
        <v>13366.888614256601</v>
      </c>
      <c r="J2196" s="1" t="s">
        <v>221</v>
      </c>
      <c r="K2196" s="2">
        <v>18.147025483417501</v>
      </c>
      <c r="L2196" s="2">
        <v>18.567159284718802</v>
      </c>
      <c r="M2196" s="3">
        <v>18.448530458974801</v>
      </c>
    </row>
    <row r="2197" spans="1:13" ht="16.2" customHeight="1" x14ac:dyDescent="0.3">
      <c r="A2197" s="2">
        <v>7121.9647428036096</v>
      </c>
      <c r="B2197" s="4">
        <v>7125.2949719284197</v>
      </c>
      <c r="C2197" s="5">
        <v>31348.01</v>
      </c>
      <c r="D2197" s="4">
        <v>3.2834291568683499E-3</v>
      </c>
      <c r="E2197" s="4">
        <v>5.6830777060920795E-4</v>
      </c>
      <c r="F2197" s="1">
        <v>4</v>
      </c>
      <c r="G2197" s="1" t="s">
        <v>3200</v>
      </c>
      <c r="H2197" s="1">
        <v>5</v>
      </c>
      <c r="I2197" s="2">
        <v>6573.9971357650302</v>
      </c>
      <c r="J2197" s="1" t="s">
        <v>1174</v>
      </c>
      <c r="K2197" s="2">
        <v>14.8811190342585</v>
      </c>
      <c r="L2197" s="2">
        <v>15.3389732813517</v>
      </c>
      <c r="M2197" s="3">
        <v>15.0429865912278</v>
      </c>
    </row>
    <row r="2198" spans="1:13" ht="16.2" customHeight="1" x14ac:dyDescent="0.3">
      <c r="A2198" s="2">
        <v>644.10618646664204</v>
      </c>
      <c r="B2198" s="4">
        <v>644.39720878383503</v>
      </c>
      <c r="C2198" s="5">
        <v>31335.83</v>
      </c>
      <c r="D2198" s="4">
        <v>3.2821534086747402E-3</v>
      </c>
      <c r="E2198" s="4">
        <v>5.6808695950681296E-4</v>
      </c>
      <c r="F2198" s="1">
        <v>1</v>
      </c>
      <c r="G2198" s="1" t="s">
        <v>1390</v>
      </c>
      <c r="H2198" s="1">
        <v>9</v>
      </c>
      <c r="I2198" s="2">
        <v>96.138579428064205</v>
      </c>
      <c r="J2198" s="1" t="s">
        <v>2740</v>
      </c>
      <c r="K2198" s="2">
        <v>9.0495294149398795</v>
      </c>
      <c r="L2198" s="2">
        <v>9.6060815349896806</v>
      </c>
      <c r="M2198" s="3">
        <v>9.4353699918270095</v>
      </c>
    </row>
    <row r="2199" spans="1:13" ht="16.2" customHeight="1" x14ac:dyDescent="0.3">
      <c r="A2199" s="2">
        <v>4365.4210810129298</v>
      </c>
      <c r="B2199" s="4">
        <v>4367.4544634559097</v>
      </c>
      <c r="C2199" s="5">
        <v>31328.01</v>
      </c>
      <c r="D2199" s="4">
        <v>3.2813343322483E-3</v>
      </c>
      <c r="E2199" s="4">
        <v>5.6794519080231897E-4</v>
      </c>
      <c r="F2199" s="1">
        <v>2</v>
      </c>
      <c r="G2199" s="1" t="s">
        <v>1832</v>
      </c>
      <c r="H2199" s="1">
        <v>13</v>
      </c>
      <c r="I2199" s="2">
        <v>3817.4534739743599</v>
      </c>
      <c r="J2199" s="1" t="s">
        <v>2272</v>
      </c>
      <c r="K2199" s="2">
        <v>10.9189152335803</v>
      </c>
      <c r="L2199" s="2">
        <v>11.946595551141099</v>
      </c>
      <c r="M2199" s="3">
        <v>11.6873791491667</v>
      </c>
    </row>
    <row r="2200" spans="1:13" ht="16.2" customHeight="1" x14ac:dyDescent="0.3">
      <c r="A2200" s="2">
        <v>21617.860936097699</v>
      </c>
      <c r="B2200" s="4">
        <v>21627.9549207901</v>
      </c>
      <c r="C2200" s="5">
        <v>31266</v>
      </c>
      <c r="D2200" s="4">
        <v>3.2748393285138601E-3</v>
      </c>
      <c r="E2200" s="4">
        <v>5.6682101211105599E-4</v>
      </c>
      <c r="F2200" s="1">
        <v>5</v>
      </c>
      <c r="G2200" s="1" t="s">
        <v>3198</v>
      </c>
      <c r="H2200" s="1">
        <v>4</v>
      </c>
      <c r="I2200" s="2">
        <v>21069.893329059199</v>
      </c>
      <c r="J2200" s="1" t="s">
        <v>1115</v>
      </c>
      <c r="K2200" s="2">
        <v>19.595516416994698</v>
      </c>
      <c r="L2200" s="2">
        <v>19.8928283667247</v>
      </c>
      <c r="M2200" s="3">
        <v>19.723642760086101</v>
      </c>
    </row>
    <row r="2201" spans="1:13" ht="16.2" customHeight="1" x14ac:dyDescent="0.3">
      <c r="A2201" s="2">
        <v>706.22603296264003</v>
      </c>
      <c r="B2201" s="4">
        <v>706.54761832691804</v>
      </c>
      <c r="C2201" s="5">
        <v>31228.9</v>
      </c>
      <c r="D2201" s="4">
        <v>3.2709534288436798E-3</v>
      </c>
      <c r="E2201" s="4">
        <v>5.6614842656927495E-4</v>
      </c>
      <c r="F2201" s="1">
        <v>1</v>
      </c>
      <c r="G2201" s="1" t="s">
        <v>1390</v>
      </c>
      <c r="H2201" s="1">
        <v>3</v>
      </c>
      <c r="I2201" s="2">
        <v>158.25842592406201</v>
      </c>
      <c r="J2201" s="1" t="s">
        <v>1596</v>
      </c>
      <c r="K2201" s="2">
        <v>0.209633916187286</v>
      </c>
      <c r="L2201" s="2">
        <v>0.51443028208414698</v>
      </c>
      <c r="M2201" s="3">
        <v>0.34240242398579901</v>
      </c>
    </row>
    <row r="2202" spans="1:13" ht="16.2" customHeight="1" x14ac:dyDescent="0.3">
      <c r="A2202" s="2">
        <v>11592.5482653542</v>
      </c>
      <c r="B2202" s="4">
        <v>11597.959168052599</v>
      </c>
      <c r="C2202" s="5">
        <v>31193.86</v>
      </c>
      <c r="D2202" s="4">
        <v>3.2672832961093599E-3</v>
      </c>
      <c r="E2202" s="4">
        <v>5.6551318674760405E-4</v>
      </c>
      <c r="F2202" s="1">
        <v>5</v>
      </c>
      <c r="G2202" s="1" t="s">
        <v>2712</v>
      </c>
      <c r="H2202" s="1">
        <v>6</v>
      </c>
      <c r="I2202" s="2">
        <v>11044.580658315699</v>
      </c>
      <c r="J2202" s="1" t="s">
        <v>2735</v>
      </c>
      <c r="K2202" s="2">
        <v>17.342515366840399</v>
      </c>
      <c r="L2202" s="2">
        <v>17.933575433063499</v>
      </c>
      <c r="M2202" s="3">
        <v>17.8131527995745</v>
      </c>
    </row>
    <row r="2203" spans="1:13" ht="16.2" customHeight="1" x14ac:dyDescent="0.3">
      <c r="A2203" s="2">
        <v>11335.469807498301</v>
      </c>
      <c r="B2203" s="4">
        <v>11340.762935335801</v>
      </c>
      <c r="C2203" s="5">
        <v>31109.15</v>
      </c>
      <c r="D2203" s="4">
        <v>3.25841066643117E-3</v>
      </c>
      <c r="E2203" s="4">
        <v>5.6397747997552201E-4</v>
      </c>
      <c r="F2203" s="1">
        <v>5</v>
      </c>
      <c r="G2203" s="1" t="s">
        <v>2932</v>
      </c>
      <c r="H2203" s="1">
        <v>6</v>
      </c>
      <c r="I2203" s="2">
        <v>10787.502200459699</v>
      </c>
      <c r="J2203" s="1" t="s">
        <v>2138</v>
      </c>
      <c r="K2203" s="2">
        <v>17.294219566949199</v>
      </c>
      <c r="L2203" s="2">
        <v>17.76479878184</v>
      </c>
      <c r="M2203" s="3">
        <v>17.595217791763901</v>
      </c>
    </row>
    <row r="2204" spans="1:13" ht="16.2" customHeight="1" x14ac:dyDescent="0.3">
      <c r="A2204" s="2">
        <v>11558.5282627176</v>
      </c>
      <c r="B2204" s="4">
        <v>11563.9234254361</v>
      </c>
      <c r="C2204" s="5">
        <v>31100.82</v>
      </c>
      <c r="D2204" s="4">
        <v>3.25753817197692E-3</v>
      </c>
      <c r="E2204" s="4">
        <v>5.6382646548595199E-4</v>
      </c>
      <c r="F2204" s="1">
        <v>5</v>
      </c>
      <c r="G2204" s="1" t="s">
        <v>1131</v>
      </c>
      <c r="H2204" s="1">
        <v>9</v>
      </c>
      <c r="I2204" s="2">
        <v>11010.560655679001</v>
      </c>
      <c r="J2204" s="1" t="s">
        <v>1226</v>
      </c>
      <c r="K2204" s="2">
        <v>17.171352431742299</v>
      </c>
      <c r="L2204" s="2">
        <v>17.728322849241898</v>
      </c>
      <c r="M2204" s="3">
        <v>17.378241733280799</v>
      </c>
    </row>
    <row r="2205" spans="1:13" ht="16.2" customHeight="1" x14ac:dyDescent="0.3">
      <c r="A2205" s="2">
        <v>8823.1107016966107</v>
      </c>
      <c r="B2205" s="4">
        <v>8827.22667286455</v>
      </c>
      <c r="C2205" s="5">
        <v>31014.27</v>
      </c>
      <c r="D2205" s="4">
        <v>3.2484728184336798E-3</v>
      </c>
      <c r="E2205" s="4">
        <v>5.6225740137163605E-4</v>
      </c>
      <c r="F2205" s="1">
        <v>4</v>
      </c>
      <c r="G2205" s="1" t="s">
        <v>2991</v>
      </c>
      <c r="H2205" s="1">
        <v>3</v>
      </c>
      <c r="I2205" s="2">
        <v>8275.1430946580294</v>
      </c>
      <c r="J2205" s="1" t="s">
        <v>1217</v>
      </c>
      <c r="K2205" s="2">
        <v>16.026154750156401</v>
      </c>
      <c r="L2205" s="2">
        <v>16.3177454844793</v>
      </c>
      <c r="M2205" s="3">
        <v>16.235761326122301</v>
      </c>
    </row>
    <row r="2206" spans="1:13" ht="16.2" customHeight="1" x14ac:dyDescent="0.3">
      <c r="A2206" s="2">
        <v>19004.498718185499</v>
      </c>
      <c r="B2206" s="4">
        <v>19013.380997570799</v>
      </c>
      <c r="C2206" s="5">
        <v>31013.64</v>
      </c>
      <c r="D2206" s="4">
        <v>3.2484068314581498E-3</v>
      </c>
      <c r="E2206" s="4">
        <v>5.62245980107719E-4</v>
      </c>
      <c r="F2206" s="1">
        <v>6</v>
      </c>
      <c r="G2206" s="1" t="s">
        <v>2843</v>
      </c>
      <c r="H2206" s="1">
        <v>3</v>
      </c>
      <c r="I2206" s="2">
        <v>18456.531111146898</v>
      </c>
      <c r="J2206" s="1" t="s">
        <v>2935</v>
      </c>
      <c r="K2206" s="2">
        <v>19.291789716053</v>
      </c>
      <c r="L2206" s="2">
        <v>19.551077283986402</v>
      </c>
      <c r="M2206" s="3">
        <v>19.3768618917147</v>
      </c>
    </row>
    <row r="2207" spans="1:13" ht="16.2" customHeight="1" x14ac:dyDescent="0.3">
      <c r="A2207" s="2">
        <v>1065.8509370889899</v>
      </c>
      <c r="B2207" s="4">
        <v>1066.33695934708</v>
      </c>
      <c r="C2207" s="5">
        <v>30993.59</v>
      </c>
      <c r="D2207" s="4">
        <v>3.2463067697765598E-3</v>
      </c>
      <c r="E2207" s="4">
        <v>5.6188249385131204E-4</v>
      </c>
      <c r="F2207" s="1">
        <v>1</v>
      </c>
      <c r="G2207" s="1" t="s">
        <v>1390</v>
      </c>
      <c r="H2207" s="1">
        <v>11</v>
      </c>
      <c r="I2207" s="2">
        <v>517.88333005041295</v>
      </c>
      <c r="J2207" s="1" t="s">
        <v>1394</v>
      </c>
      <c r="K2207" s="2">
        <v>14.961944148508699</v>
      </c>
      <c r="L2207" s="2">
        <v>15.6343312318802</v>
      </c>
      <c r="M2207" s="3">
        <v>15.4739510074933</v>
      </c>
    </row>
    <row r="2208" spans="1:13" ht="16.2" customHeight="1" x14ac:dyDescent="0.3">
      <c r="A2208" s="2">
        <v>2295.28998269662</v>
      </c>
      <c r="B2208" s="4">
        <v>2296.3676057637499</v>
      </c>
      <c r="C2208" s="5">
        <v>30979.27</v>
      </c>
      <c r="D2208" s="4">
        <v>3.2448068753486098E-3</v>
      </c>
      <c r="E2208" s="4">
        <v>5.6162288670957795E-4</v>
      </c>
      <c r="F2208" s="1">
        <v>2</v>
      </c>
      <c r="G2208" s="1" t="s">
        <v>44</v>
      </c>
      <c r="H2208" s="1">
        <v>7</v>
      </c>
      <c r="I2208" s="2">
        <v>1747.3223756580401</v>
      </c>
      <c r="J2208" s="1" t="s">
        <v>1073</v>
      </c>
      <c r="K2208" s="2">
        <v>0.46901408192316701</v>
      </c>
      <c r="L2208" s="2">
        <v>1.0248666500727299</v>
      </c>
      <c r="M2208" s="3">
        <v>0.59493445711135895</v>
      </c>
    </row>
    <row r="2209" spans="1:13" ht="16.2" customHeight="1" x14ac:dyDescent="0.3">
      <c r="A2209" s="2">
        <v>8327.1347501181608</v>
      </c>
      <c r="B2209" s="4">
        <v>8331.0252550754794</v>
      </c>
      <c r="C2209" s="5">
        <v>30933.759999999998</v>
      </c>
      <c r="D2209" s="4">
        <v>3.2400401019257001E-3</v>
      </c>
      <c r="E2209" s="4">
        <v>5.6079783635899999E-4</v>
      </c>
      <c r="F2209" s="1">
        <v>3</v>
      </c>
      <c r="G2209" s="1" t="s">
        <v>2871</v>
      </c>
      <c r="H2209" s="1">
        <v>8</v>
      </c>
      <c r="I2209" s="2">
        <v>7779.1671430795795</v>
      </c>
      <c r="J2209" s="1" t="s">
        <v>3187</v>
      </c>
      <c r="K2209" s="2">
        <v>15.7658765331586</v>
      </c>
      <c r="L2209" s="2">
        <v>16.368033915329001</v>
      </c>
      <c r="M2209" s="3">
        <v>16.147004774777098</v>
      </c>
    </row>
    <row r="2210" spans="1:13" ht="16.2" customHeight="1" x14ac:dyDescent="0.3">
      <c r="A2210" s="2">
        <v>22153.010254836601</v>
      </c>
      <c r="B2210" s="4">
        <v>22163.360878156898</v>
      </c>
      <c r="C2210" s="5">
        <v>30908.41</v>
      </c>
      <c r="D2210" s="4">
        <v>3.2373849117197902E-3</v>
      </c>
      <c r="E2210" s="4">
        <v>5.60338266453767E-4</v>
      </c>
      <c r="F2210" s="1">
        <v>8</v>
      </c>
      <c r="G2210" s="1" t="s">
        <v>1246</v>
      </c>
      <c r="H2210" s="1">
        <v>3</v>
      </c>
      <c r="I2210" s="2">
        <v>21605.042647798</v>
      </c>
      <c r="J2210" s="1" t="s">
        <v>2034</v>
      </c>
      <c r="K2210" s="2">
        <v>19.640062818495402</v>
      </c>
      <c r="L2210" s="2">
        <v>19.934904998111701</v>
      </c>
      <c r="M2210" s="3">
        <v>19.849063849019998</v>
      </c>
    </row>
    <row r="2211" spans="1:13" ht="16.2" customHeight="1" x14ac:dyDescent="0.3">
      <c r="A2211" s="2">
        <v>13661.734836785499</v>
      </c>
      <c r="B2211" s="4">
        <v>13668.117117223999</v>
      </c>
      <c r="C2211" s="5">
        <v>30872.880000000001</v>
      </c>
      <c r="D2211" s="4">
        <v>3.2336634557822899E-3</v>
      </c>
      <c r="E2211" s="4">
        <v>5.5969414342682804E-4</v>
      </c>
      <c r="F2211" s="1">
        <v>4</v>
      </c>
      <c r="G2211" s="1" t="s">
        <v>3015</v>
      </c>
      <c r="H2211" s="1">
        <v>3</v>
      </c>
      <c r="I2211" s="2">
        <v>13113.7672297469</v>
      </c>
      <c r="J2211" s="1" t="s">
        <v>2058</v>
      </c>
      <c r="K2211" s="2">
        <v>18.231382216580698</v>
      </c>
      <c r="L2211" s="2">
        <v>18.485705182520601</v>
      </c>
      <c r="M2211" s="3">
        <v>18.364582349427501</v>
      </c>
    </row>
    <row r="2212" spans="1:13" ht="16.2" customHeight="1" x14ac:dyDescent="0.3">
      <c r="A2212" s="2">
        <v>6470.8809457126799</v>
      </c>
      <c r="B2212" s="4">
        <v>6473.8976166021703</v>
      </c>
      <c r="C2212" s="5">
        <v>30860.69</v>
      </c>
      <c r="D2212" s="4">
        <v>3.23238666017637E-3</v>
      </c>
      <c r="E2212" s="4">
        <v>5.5947315103452798E-4</v>
      </c>
      <c r="F2212" s="1">
        <v>3</v>
      </c>
      <c r="G2212" s="1" t="s">
        <v>2382</v>
      </c>
      <c r="H2212" s="1">
        <v>6</v>
      </c>
      <c r="I2212" s="2">
        <v>5922.9133386741096</v>
      </c>
      <c r="J2212" s="1" t="s">
        <v>165</v>
      </c>
      <c r="K2212" s="2">
        <v>13.9842236335754</v>
      </c>
      <c r="L2212" s="2">
        <v>14.4029180343628</v>
      </c>
      <c r="M2212" s="3">
        <v>14.279264058240299</v>
      </c>
    </row>
    <row r="2213" spans="1:13" ht="16.2" customHeight="1" x14ac:dyDescent="0.3">
      <c r="A2213" s="2">
        <v>12702.5983495038</v>
      </c>
      <c r="B2213" s="4">
        <v>12708.5312818448</v>
      </c>
      <c r="C2213" s="5">
        <v>30854.49</v>
      </c>
      <c r="D2213" s="4">
        <v>3.2317372645441602E-3</v>
      </c>
      <c r="E2213" s="4">
        <v>5.59360751294392E-4</v>
      </c>
      <c r="F2213" s="1">
        <v>3</v>
      </c>
      <c r="G2213" s="1" t="s">
        <v>60</v>
      </c>
      <c r="H2213" s="1">
        <v>5</v>
      </c>
      <c r="I2213" s="2">
        <v>12154.6307424652</v>
      </c>
      <c r="J2213" s="1" t="s">
        <v>1464</v>
      </c>
      <c r="K2213" s="2">
        <v>17.8979827499072</v>
      </c>
      <c r="L2213" s="2">
        <v>18.279493333466799</v>
      </c>
      <c r="M2213" s="3">
        <v>18.064006433455098</v>
      </c>
    </row>
    <row r="2214" spans="1:13" ht="16.2" customHeight="1" x14ac:dyDescent="0.3">
      <c r="A2214" s="2">
        <v>12206.632687634199</v>
      </c>
      <c r="B2214" s="4">
        <v>12212.3281081925</v>
      </c>
      <c r="C2214" s="5">
        <v>30832.3</v>
      </c>
      <c r="D2214" s="4">
        <v>3.2294130566282199E-3</v>
      </c>
      <c r="E2214" s="4">
        <v>5.5895846899864799E-4</v>
      </c>
      <c r="F2214" s="1">
        <v>5</v>
      </c>
      <c r="G2214" s="1" t="s">
        <v>816</v>
      </c>
      <c r="H2214" s="1">
        <v>4</v>
      </c>
      <c r="I2214" s="2">
        <v>11658.6650805957</v>
      </c>
      <c r="J2214" s="1" t="s">
        <v>3193</v>
      </c>
      <c r="K2214" s="2">
        <v>17.728322849241898</v>
      </c>
      <c r="L2214" s="2">
        <v>18.0996650671641</v>
      </c>
      <c r="M2214" s="3">
        <v>17.849187107451801</v>
      </c>
    </row>
    <row r="2215" spans="1:13" ht="16.2" customHeight="1" x14ac:dyDescent="0.3">
      <c r="A2215" s="2">
        <v>8726.1619328157594</v>
      </c>
      <c r="B2215" s="4">
        <v>8730.2342121026395</v>
      </c>
      <c r="C2215" s="5">
        <v>30788.62</v>
      </c>
      <c r="D2215" s="4">
        <v>3.22483795965804E-3</v>
      </c>
      <c r="E2215" s="4">
        <v>5.5816659470039995E-4</v>
      </c>
      <c r="F2215" s="1">
        <v>3</v>
      </c>
      <c r="G2215" s="1" t="s">
        <v>837</v>
      </c>
      <c r="H2215" s="1">
        <v>6</v>
      </c>
      <c r="I2215" s="2">
        <v>8178.19432577718</v>
      </c>
      <c r="J2215" s="1" t="s">
        <v>1139</v>
      </c>
      <c r="K2215" s="2">
        <v>15.9360369658152</v>
      </c>
      <c r="L2215" s="2">
        <v>16.530171451536798</v>
      </c>
      <c r="M2215" s="3">
        <v>16.147004774777098</v>
      </c>
    </row>
    <row r="2216" spans="1:13" ht="16.2" customHeight="1" x14ac:dyDescent="0.3">
      <c r="A2216" s="2">
        <v>12281.630705133401</v>
      </c>
      <c r="B2216" s="4">
        <v>12287.361399691899</v>
      </c>
      <c r="C2216" s="5">
        <v>30759.81</v>
      </c>
      <c r="D2216" s="4">
        <v>3.2218203647928702E-3</v>
      </c>
      <c r="E2216" s="4">
        <v>5.5764429848857505E-4</v>
      </c>
      <c r="F2216" s="1">
        <v>6</v>
      </c>
      <c r="G2216" s="1" t="s">
        <v>2712</v>
      </c>
      <c r="H2216" s="1">
        <v>5</v>
      </c>
      <c r="I2216" s="2">
        <v>11733.663098094899</v>
      </c>
      <c r="J2216" s="1" t="s">
        <v>1315</v>
      </c>
      <c r="K2216" s="2">
        <v>17.631819698778799</v>
      </c>
      <c r="L2216" s="2">
        <v>18.064241649277999</v>
      </c>
      <c r="M2216" s="3">
        <v>17.849187107451801</v>
      </c>
    </row>
    <row r="2217" spans="1:13" ht="16.2" customHeight="1" x14ac:dyDescent="0.3">
      <c r="A2217" s="2">
        <v>11431.389525864701</v>
      </c>
      <c r="B2217" s="4">
        <v>11436.7263626393</v>
      </c>
      <c r="C2217" s="5">
        <v>30727.88</v>
      </c>
      <c r="D2217" s="4">
        <v>3.2184759772869698E-3</v>
      </c>
      <c r="E2217" s="4">
        <v>5.5706543982687504E-4</v>
      </c>
      <c r="F2217" s="1">
        <v>3</v>
      </c>
      <c r="G2217" s="1" t="s">
        <v>711</v>
      </c>
      <c r="H2217" s="1">
        <v>6</v>
      </c>
      <c r="I2217" s="2">
        <v>10883.421918826099</v>
      </c>
      <c r="J2217" s="1" t="s">
        <v>3081</v>
      </c>
      <c r="K2217" s="2">
        <v>17.426273268032102</v>
      </c>
      <c r="L2217" s="2">
        <v>17.801515465545702</v>
      </c>
      <c r="M2217" s="3">
        <v>17.637583473888998</v>
      </c>
    </row>
    <row r="2218" spans="1:13" ht="16.2" customHeight="1" x14ac:dyDescent="0.3">
      <c r="A2218" s="2">
        <v>4520.6237068361097</v>
      </c>
      <c r="B2218" s="4">
        <v>4522.7249221402399</v>
      </c>
      <c r="C2218" s="5">
        <v>30689.82</v>
      </c>
      <c r="D2218" s="4">
        <v>3.2144895260350298E-3</v>
      </c>
      <c r="E2218" s="4">
        <v>5.5637545045436403E-4</v>
      </c>
      <c r="F2218" s="1">
        <v>4</v>
      </c>
      <c r="G2218" s="1" t="s">
        <v>1656</v>
      </c>
      <c r="H2218" s="1">
        <v>15</v>
      </c>
      <c r="I2218" s="2">
        <v>3972.6560997975298</v>
      </c>
      <c r="J2218" s="1" t="s">
        <v>2466</v>
      </c>
      <c r="K2218" s="2">
        <v>10.750229233074201</v>
      </c>
      <c r="L2218" s="2">
        <v>12.3671716665904</v>
      </c>
      <c r="M2218" s="3">
        <v>11.777781209913901</v>
      </c>
    </row>
    <row r="2219" spans="1:13" ht="16.2" customHeight="1" x14ac:dyDescent="0.3">
      <c r="A2219" s="2">
        <v>2012.3065739849001</v>
      </c>
      <c r="B2219" s="4">
        <v>2013.24393250608</v>
      </c>
      <c r="C2219" s="5">
        <v>30664.11</v>
      </c>
      <c r="D2219" s="4">
        <v>3.2117966289859599E-3</v>
      </c>
      <c r="E2219" s="4">
        <v>5.5590935411260701E-4</v>
      </c>
      <c r="F2219" s="1">
        <v>3</v>
      </c>
      <c r="G2219" s="1" t="s">
        <v>1495</v>
      </c>
      <c r="H2219" s="1">
        <v>6</v>
      </c>
      <c r="I2219" s="2">
        <v>1464.3389669463199</v>
      </c>
      <c r="J2219" s="1" t="s">
        <v>2921</v>
      </c>
      <c r="K2219" s="2">
        <v>0.38794276472727501</v>
      </c>
      <c r="L2219" s="2">
        <v>0.846719365882874</v>
      </c>
      <c r="M2219" s="3">
        <v>0.50712144927978497</v>
      </c>
    </row>
    <row r="2220" spans="1:13" ht="16.2" customHeight="1" x14ac:dyDescent="0.3">
      <c r="A2220" s="2">
        <v>11506.594076622299</v>
      </c>
      <c r="B2220" s="4">
        <v>11511.965148637801</v>
      </c>
      <c r="C2220" s="5">
        <v>30663.84</v>
      </c>
      <c r="D2220" s="4">
        <v>3.2117683488535899E-3</v>
      </c>
      <c r="E2220" s="4">
        <v>5.55904459285214E-4</v>
      </c>
      <c r="F2220" s="1">
        <v>3</v>
      </c>
      <c r="G2220" s="1" t="s">
        <v>3152</v>
      </c>
      <c r="H2220" s="1">
        <v>7</v>
      </c>
      <c r="I2220" s="2">
        <v>10958.6264695838</v>
      </c>
      <c r="J2220" s="1" t="s">
        <v>176</v>
      </c>
      <c r="K2220" s="2">
        <v>17.044498631922401</v>
      </c>
      <c r="L2220" s="2">
        <v>17.462263899612399</v>
      </c>
      <c r="M2220" s="3">
        <v>17.3418818092028</v>
      </c>
    </row>
    <row r="2221" spans="1:13" ht="16.2" customHeight="1" x14ac:dyDescent="0.3">
      <c r="A2221" s="2">
        <v>15195.9895842429</v>
      </c>
      <c r="B2221" s="4">
        <v>15203.0857229633</v>
      </c>
      <c r="C2221" s="5">
        <v>30573.05</v>
      </c>
      <c r="D2221" s="4">
        <v>3.2022588924909101E-3</v>
      </c>
      <c r="E2221" s="4">
        <v>5.5425852825183699E-4</v>
      </c>
      <c r="F2221" s="1">
        <v>4</v>
      </c>
      <c r="G2221" s="1" t="s">
        <v>1289</v>
      </c>
      <c r="H2221" s="1">
        <v>6</v>
      </c>
      <c r="I2221" s="2">
        <v>14648.0219772043</v>
      </c>
      <c r="J2221" s="1" t="s">
        <v>1513</v>
      </c>
      <c r="K2221" s="2">
        <v>18.532572449811301</v>
      </c>
      <c r="L2221" s="2">
        <v>18.914785017140701</v>
      </c>
      <c r="M2221" s="3">
        <v>18.7005531425953</v>
      </c>
    </row>
    <row r="2222" spans="1:13" ht="16.2" customHeight="1" x14ac:dyDescent="0.3">
      <c r="A2222" s="2">
        <v>8762.1321075651704</v>
      </c>
      <c r="B2222" s="4">
        <v>8766.2206777072897</v>
      </c>
      <c r="C2222" s="5">
        <v>30496.48</v>
      </c>
      <c r="D2222" s="4">
        <v>3.1942388564330701E-3</v>
      </c>
      <c r="E2222" s="4">
        <v>5.5287039146115896E-4</v>
      </c>
      <c r="F2222" s="1">
        <v>5</v>
      </c>
      <c r="G2222" s="1" t="s">
        <v>2255</v>
      </c>
      <c r="H2222" s="1">
        <v>7</v>
      </c>
      <c r="I2222" s="2">
        <v>8214.1645005265891</v>
      </c>
      <c r="J2222" s="1" t="s">
        <v>691</v>
      </c>
      <c r="K2222" s="2">
        <v>15.8970364983559</v>
      </c>
      <c r="L2222" s="2">
        <v>16.579722068277999</v>
      </c>
      <c r="M2222" s="3">
        <v>16.235761326122301</v>
      </c>
    </row>
    <row r="2223" spans="1:13" ht="16.2" customHeight="1" x14ac:dyDescent="0.3">
      <c r="A2223" s="2">
        <v>17831.3210258461</v>
      </c>
      <c r="B2223" s="4">
        <v>17839.651514738402</v>
      </c>
      <c r="C2223" s="5">
        <v>30484.38</v>
      </c>
      <c r="D2223" s="4">
        <v>3.1929714875379399E-3</v>
      </c>
      <c r="E2223" s="4">
        <v>5.5265103067799002E-4</v>
      </c>
      <c r="F2223" s="1">
        <v>5</v>
      </c>
      <c r="G2223" s="1" t="s">
        <v>48</v>
      </c>
      <c r="H2223" s="1">
        <v>4</v>
      </c>
      <c r="I2223" s="2">
        <v>17283.353418807499</v>
      </c>
      <c r="J2223" s="1" t="s">
        <v>2479</v>
      </c>
      <c r="K2223" s="2">
        <v>18.995566751130401</v>
      </c>
      <c r="L2223" s="2">
        <v>19.3827011839231</v>
      </c>
      <c r="M2223" s="3">
        <v>19.297636075385402</v>
      </c>
    </row>
    <row r="2224" spans="1:13" ht="16.2" customHeight="1" x14ac:dyDescent="0.3">
      <c r="A2224" s="2">
        <v>951.24046295366497</v>
      </c>
      <c r="B2224" s="4">
        <v>951.66810261921796</v>
      </c>
      <c r="C2224" s="5">
        <v>30472.11</v>
      </c>
      <c r="D2224" s="4">
        <v>3.1916863126335501E-3</v>
      </c>
      <c r="E2224" s="4">
        <v>5.5242858796646305E-4</v>
      </c>
      <c r="F2224" s="1">
        <v>1</v>
      </c>
      <c r="G2224" s="1" t="s">
        <v>1390</v>
      </c>
      <c r="H2224" s="1">
        <v>3</v>
      </c>
      <c r="I2224" s="2">
        <v>403.27285591508701</v>
      </c>
      <c r="J2224" s="1" t="s">
        <v>2720</v>
      </c>
      <c r="K2224" s="2">
        <v>15.5183957830747</v>
      </c>
      <c r="L2224" s="2">
        <v>15.7658765331586</v>
      </c>
      <c r="M2224" s="3">
        <v>15.6414825653712</v>
      </c>
    </row>
    <row r="2225" spans="1:13" ht="16.2" customHeight="1" x14ac:dyDescent="0.3">
      <c r="A2225" s="2">
        <v>8567.0385832564007</v>
      </c>
      <c r="B2225" s="4">
        <v>8571.0376370426893</v>
      </c>
      <c r="C2225" s="5">
        <v>30459.040000000001</v>
      </c>
      <c r="D2225" s="4">
        <v>3.1903173447443501E-3</v>
      </c>
      <c r="E2225" s="4">
        <v>5.5219164206266101E-4</v>
      </c>
      <c r="F2225" s="1">
        <v>3</v>
      </c>
      <c r="G2225" s="1" t="s">
        <v>2871</v>
      </c>
      <c r="H2225" s="1">
        <v>6</v>
      </c>
      <c r="I2225" s="2">
        <v>8019.0709762178203</v>
      </c>
      <c r="J2225" s="1" t="s">
        <v>2937</v>
      </c>
      <c r="K2225" s="2">
        <v>16.026154750156401</v>
      </c>
      <c r="L2225" s="2">
        <v>16.443284532991999</v>
      </c>
      <c r="M2225" s="3">
        <v>16.279852133560201</v>
      </c>
    </row>
    <row r="2226" spans="1:13" ht="16.2" customHeight="1" x14ac:dyDescent="0.3">
      <c r="A2226" s="2">
        <v>12388.5816849518</v>
      </c>
      <c r="B2226" s="4">
        <v>12394.362259187799</v>
      </c>
      <c r="C2226" s="5">
        <v>30413.15</v>
      </c>
      <c r="D2226" s="4">
        <v>3.1855107696536602E-3</v>
      </c>
      <c r="E2226" s="4">
        <v>5.5135970269575203E-4</v>
      </c>
      <c r="F2226" s="1">
        <v>4</v>
      </c>
      <c r="G2226" s="1" t="s">
        <v>2932</v>
      </c>
      <c r="H2226" s="1">
        <v>4</v>
      </c>
      <c r="I2226" s="2">
        <v>11840.6140779132</v>
      </c>
      <c r="J2226" s="1" t="s">
        <v>1098</v>
      </c>
      <c r="K2226" s="2">
        <v>17.76479878184</v>
      </c>
      <c r="L2226" s="2">
        <v>18.064241649277999</v>
      </c>
      <c r="M2226" s="3">
        <v>17.933535575437499</v>
      </c>
    </row>
    <row r="2227" spans="1:13" ht="16.2" customHeight="1" x14ac:dyDescent="0.3">
      <c r="A2227" s="2">
        <v>1015.92670470426</v>
      </c>
      <c r="B2227" s="4">
        <v>1016.38305581894</v>
      </c>
      <c r="C2227" s="5">
        <v>30396.47</v>
      </c>
      <c r="D2227" s="4">
        <v>3.18376368592054E-3</v>
      </c>
      <c r="E2227" s="4">
        <v>5.5105731113680499E-4</v>
      </c>
      <c r="F2227" s="1">
        <v>1</v>
      </c>
      <c r="G2227" s="1" t="s">
        <v>1390</v>
      </c>
      <c r="H2227" s="1">
        <v>5</v>
      </c>
      <c r="I2227" s="2">
        <v>467.95909766568502</v>
      </c>
      <c r="J2227" s="1" t="s">
        <v>482</v>
      </c>
      <c r="K2227" s="2">
        <v>19.291789716053</v>
      </c>
      <c r="L2227" s="2">
        <v>19.763222699928299</v>
      </c>
      <c r="M2227" s="3">
        <v>19.5901726658821</v>
      </c>
    </row>
    <row r="2228" spans="1:13" ht="16.2" customHeight="1" x14ac:dyDescent="0.3">
      <c r="A2228" s="2">
        <v>6052.6416764375899</v>
      </c>
      <c r="B2228" s="4">
        <v>6055.4672654794404</v>
      </c>
      <c r="C2228" s="5">
        <v>30385.18</v>
      </c>
      <c r="D2228" s="4">
        <v>3.1825811574225302E-3</v>
      </c>
      <c r="E2228" s="4">
        <v>5.5085263483581597E-4</v>
      </c>
      <c r="F2228" s="1">
        <v>2</v>
      </c>
      <c r="G2228" s="1" t="s">
        <v>96</v>
      </c>
      <c r="H2228" s="1">
        <v>10</v>
      </c>
      <c r="I2228" s="2">
        <v>5504.6740693990196</v>
      </c>
      <c r="J2228" s="1" t="s">
        <v>2985</v>
      </c>
      <c r="K2228" s="2">
        <v>13.9443365668933</v>
      </c>
      <c r="L2228" s="2">
        <v>14.4943757986705</v>
      </c>
      <c r="M2228" s="3">
        <v>14.239827459621401</v>
      </c>
    </row>
    <row r="2229" spans="1:13" ht="16.2" customHeight="1" x14ac:dyDescent="0.3">
      <c r="A2229" s="2">
        <v>7769.0363131394497</v>
      </c>
      <c r="B2229" s="4">
        <v>7772.6668794410198</v>
      </c>
      <c r="C2229" s="5">
        <v>30376.09</v>
      </c>
      <c r="D2229" s="4">
        <v>3.1816290596327198E-3</v>
      </c>
      <c r="E2229" s="4">
        <v>5.5068784231358499E-4</v>
      </c>
      <c r="F2229" s="1">
        <v>5</v>
      </c>
      <c r="G2229" s="1" t="s">
        <v>301</v>
      </c>
      <c r="H2229" s="1">
        <v>11</v>
      </c>
      <c r="I2229" s="2">
        <v>7221.0687061008703</v>
      </c>
      <c r="J2229" s="1" t="s">
        <v>900</v>
      </c>
      <c r="K2229" s="2">
        <v>15.2593468006134</v>
      </c>
      <c r="L2229" s="2">
        <v>15.974784216849001</v>
      </c>
      <c r="M2229" s="3">
        <v>15.6414825653712</v>
      </c>
    </row>
    <row r="2230" spans="1:13" ht="16.2" customHeight="1" x14ac:dyDescent="0.3">
      <c r="A2230" s="2">
        <v>4850.65708620639</v>
      </c>
      <c r="B2230" s="4">
        <v>4852.9167877407499</v>
      </c>
      <c r="C2230" s="5">
        <v>30324.19</v>
      </c>
      <c r="D2230" s="4">
        <v>3.1761929897437102E-3</v>
      </c>
      <c r="E2230" s="4">
        <v>5.4974694771470504E-4</v>
      </c>
      <c r="F2230" s="1">
        <v>5</v>
      </c>
      <c r="G2230" s="1" t="s">
        <v>903</v>
      </c>
      <c r="H2230" s="1">
        <v>7</v>
      </c>
      <c r="I2230" s="2">
        <v>4302.6894791678096</v>
      </c>
      <c r="J2230" s="1" t="s">
        <v>1245</v>
      </c>
      <c r="K2230" s="2">
        <v>12.1158945655505</v>
      </c>
      <c r="L2230" s="2">
        <v>12.7461962993622</v>
      </c>
      <c r="M2230" s="3">
        <v>12.1998438334147</v>
      </c>
    </row>
    <row r="2231" spans="1:13" ht="16.2" customHeight="1" x14ac:dyDescent="0.3">
      <c r="A2231" s="2">
        <v>4644.5153140829998</v>
      </c>
      <c r="B2231" s="4">
        <v>4646.6771195278197</v>
      </c>
      <c r="C2231" s="5">
        <v>30269.26</v>
      </c>
      <c r="D2231" s="4">
        <v>3.1704395539247599E-3</v>
      </c>
      <c r="E2231" s="4">
        <v>5.4875112227508198E-4</v>
      </c>
      <c r="F2231" s="1">
        <v>1</v>
      </c>
      <c r="G2231" s="1" t="s">
        <v>942</v>
      </c>
      <c r="H2231" s="1">
        <v>13</v>
      </c>
      <c r="I2231" s="2">
        <v>4096.5477070444203</v>
      </c>
      <c r="J2231" s="1" t="s">
        <v>2804</v>
      </c>
      <c r="K2231" s="2">
        <v>11.9040669496536</v>
      </c>
      <c r="L2231" s="2">
        <v>12.5775893981934</v>
      </c>
      <c r="M2231" s="3">
        <v>12.3256714160919</v>
      </c>
    </row>
    <row r="2232" spans="1:13" ht="16.2" customHeight="1" x14ac:dyDescent="0.3">
      <c r="A2232" s="2">
        <v>583.93323355951998</v>
      </c>
      <c r="B2232" s="4">
        <v>584.19299547591504</v>
      </c>
      <c r="C2232" s="5">
        <v>30228.68</v>
      </c>
      <c r="D2232" s="4">
        <v>3.16618915477069E-3</v>
      </c>
      <c r="E2232" s="4">
        <v>5.4801544784690204E-4</v>
      </c>
      <c r="F2232" s="1">
        <v>1</v>
      </c>
      <c r="G2232" s="1" t="s">
        <v>1390</v>
      </c>
      <c r="H2232" s="1">
        <v>3</v>
      </c>
      <c r="I2232" s="2">
        <v>35.965626520942202</v>
      </c>
      <c r="J2232" s="1" t="s">
        <v>1841</v>
      </c>
      <c r="K2232" s="2">
        <v>2.2079587673823</v>
      </c>
      <c r="L2232" s="2">
        <v>2.5871780490557299</v>
      </c>
      <c r="M2232" s="3">
        <v>2.3368670657952602</v>
      </c>
    </row>
    <row r="2233" spans="1:13" ht="16.2" customHeight="1" x14ac:dyDescent="0.3">
      <c r="A2233" s="2">
        <v>12468.727904200199</v>
      </c>
      <c r="B2233" s="4">
        <v>12474.5455350591</v>
      </c>
      <c r="C2233" s="5">
        <v>30227.69</v>
      </c>
      <c r="D2233" s="4">
        <v>3.166085460952E-3</v>
      </c>
      <c r="E2233" s="4">
        <v>5.4799750014646097E-4</v>
      </c>
      <c r="F2233" s="1">
        <v>5</v>
      </c>
      <c r="G2233" s="1" t="s">
        <v>716</v>
      </c>
      <c r="H2233" s="1">
        <v>4</v>
      </c>
      <c r="I2233" s="2">
        <v>11920.7602971616</v>
      </c>
      <c r="J2233" s="1" t="s">
        <v>876</v>
      </c>
      <c r="K2233" s="2">
        <v>17.76479878184</v>
      </c>
      <c r="L2233" s="2">
        <v>18.0996650671641</v>
      </c>
      <c r="M2233" s="3">
        <v>17.891251424519201</v>
      </c>
    </row>
    <row r="2234" spans="1:13" ht="16.2" customHeight="1" x14ac:dyDescent="0.3">
      <c r="A2234" s="2">
        <v>5081.7170170414201</v>
      </c>
      <c r="B2234" s="4">
        <v>5084.0878427986399</v>
      </c>
      <c r="C2234" s="5">
        <v>30210.86</v>
      </c>
      <c r="D2234" s="4">
        <v>3.1643226660342302E-3</v>
      </c>
      <c r="E2234" s="4">
        <v>5.4769238923896302E-4</v>
      </c>
      <c r="F2234" s="1">
        <v>3</v>
      </c>
      <c r="G2234" s="1" t="s">
        <v>2382</v>
      </c>
      <c r="H2234" s="1">
        <v>16</v>
      </c>
      <c r="I2234" s="2">
        <v>4533.7494100028398</v>
      </c>
      <c r="J2234" s="1" t="s">
        <v>268</v>
      </c>
      <c r="K2234" s="2">
        <v>11.391714765199</v>
      </c>
      <c r="L2234" s="2">
        <v>12.242189333407101</v>
      </c>
      <c r="M2234" s="3">
        <v>11.8196622407118</v>
      </c>
    </row>
    <row r="2235" spans="1:13" ht="16.2" customHeight="1" x14ac:dyDescent="0.3">
      <c r="A2235" s="2">
        <v>9987.3541974518394</v>
      </c>
      <c r="B2235" s="4">
        <v>9992.0160730875996</v>
      </c>
      <c r="C2235" s="5">
        <v>30191.21</v>
      </c>
      <c r="D2235" s="4">
        <v>3.1622645008450401E-3</v>
      </c>
      <c r="E2235" s="4">
        <v>5.4733615457869397E-4</v>
      </c>
      <c r="F2235" s="1">
        <v>4</v>
      </c>
      <c r="G2235" s="1" t="s">
        <v>331</v>
      </c>
      <c r="H2235" s="1">
        <v>8</v>
      </c>
      <c r="I2235" s="2">
        <v>9439.3865904132599</v>
      </c>
      <c r="J2235" s="1" t="s">
        <v>1578</v>
      </c>
      <c r="K2235" s="2">
        <v>16.4930386995951</v>
      </c>
      <c r="L2235" s="2">
        <v>17.294219566949199</v>
      </c>
      <c r="M2235" s="3">
        <v>17.1264444823742</v>
      </c>
    </row>
    <row r="2236" spans="1:13" ht="16.2" customHeight="1" x14ac:dyDescent="0.3">
      <c r="A2236" s="2">
        <v>6840.89095744104</v>
      </c>
      <c r="B2236" s="4">
        <v>6844.0895118865701</v>
      </c>
      <c r="C2236" s="5">
        <v>30186.36</v>
      </c>
      <c r="D2236" s="4">
        <v>3.1617565058746802E-3</v>
      </c>
      <c r="E2236" s="4">
        <v>5.4724822897552297E-4</v>
      </c>
      <c r="F2236" s="1">
        <v>4</v>
      </c>
      <c r="G2236" s="1" t="s">
        <v>2089</v>
      </c>
      <c r="H2236" s="1">
        <v>10</v>
      </c>
      <c r="I2236" s="2">
        <v>6292.9233504024696</v>
      </c>
      <c r="J2236" s="1" t="s">
        <v>979</v>
      </c>
      <c r="K2236" s="2">
        <v>14.4943757986705</v>
      </c>
      <c r="L2236" s="2">
        <v>15.2992795165062</v>
      </c>
      <c r="M2236" s="3">
        <v>14.7942112163385</v>
      </c>
    </row>
    <row r="2237" spans="1:13" ht="16.2" customHeight="1" x14ac:dyDescent="0.3">
      <c r="A2237" s="2">
        <v>13663.736155307601</v>
      </c>
      <c r="B2237" s="4">
        <v>13670.1193837676</v>
      </c>
      <c r="C2237" s="5">
        <v>30152.2</v>
      </c>
      <c r="D2237" s="4">
        <v>3.15817854542364E-3</v>
      </c>
      <c r="E2237" s="4">
        <v>5.4662894266535502E-4</v>
      </c>
      <c r="F2237" s="1">
        <v>4</v>
      </c>
      <c r="G2237" s="1" t="s">
        <v>3015</v>
      </c>
      <c r="H2237" s="1">
        <v>3</v>
      </c>
      <c r="I2237" s="2">
        <v>13115.768548269099</v>
      </c>
      <c r="J2237" s="1" t="s">
        <v>2026</v>
      </c>
      <c r="K2237" s="2">
        <v>18.4010807490031</v>
      </c>
      <c r="L2237" s="2">
        <v>18.659999550946601</v>
      </c>
      <c r="M2237" s="3">
        <v>18.484120016860999</v>
      </c>
    </row>
    <row r="2238" spans="1:13" ht="16.2" customHeight="1" x14ac:dyDescent="0.3">
      <c r="A2238" s="2">
        <v>10944.477141753499</v>
      </c>
      <c r="B2238" s="4">
        <v>10949.5909256216</v>
      </c>
      <c r="C2238" s="5">
        <v>30124.23</v>
      </c>
      <c r="D2238" s="4">
        <v>3.1552489331925101E-3</v>
      </c>
      <c r="E2238" s="4">
        <v>5.4612187480541897E-4</v>
      </c>
      <c r="F2238" s="1">
        <v>6</v>
      </c>
      <c r="G2238" s="1" t="s">
        <v>1109</v>
      </c>
      <c r="H2238" s="1">
        <v>3</v>
      </c>
      <c r="I2238" s="2">
        <v>10396.5095347149</v>
      </c>
      <c r="J2238" s="1" t="s">
        <v>910</v>
      </c>
      <c r="K2238" s="2">
        <v>17.257490350373601</v>
      </c>
      <c r="L2238" s="2">
        <v>17.510389933554301</v>
      </c>
      <c r="M2238" s="3">
        <v>17.3418818092028</v>
      </c>
    </row>
    <row r="2239" spans="1:13" ht="16.2" customHeight="1" x14ac:dyDescent="0.3">
      <c r="A2239" s="2">
        <v>7080.95247209423</v>
      </c>
      <c r="B2239" s="4">
        <v>7084.2639349033198</v>
      </c>
      <c r="C2239" s="5">
        <v>30106.1</v>
      </c>
      <c r="D2239" s="4">
        <v>3.1533499746744399E-3</v>
      </c>
      <c r="E2239" s="4">
        <v>5.4579319621047401E-4</v>
      </c>
      <c r="F2239" s="1">
        <v>4</v>
      </c>
      <c r="G2239" s="1" t="s">
        <v>2089</v>
      </c>
      <c r="H2239" s="1">
        <v>6</v>
      </c>
      <c r="I2239" s="2">
        <v>6532.9848650556496</v>
      </c>
      <c r="J2239" s="1" t="s">
        <v>1538</v>
      </c>
      <c r="K2239" s="2">
        <v>15.0430544987996</v>
      </c>
      <c r="L2239" s="2">
        <v>15.4676265334765</v>
      </c>
      <c r="M2239" s="3">
        <v>15.1714217837334</v>
      </c>
    </row>
    <row r="2240" spans="1:13" ht="16.2" customHeight="1" x14ac:dyDescent="0.3">
      <c r="A2240" s="2">
        <v>19972.652479745298</v>
      </c>
      <c r="B2240" s="4">
        <v>19981.9908281893</v>
      </c>
      <c r="C2240" s="5">
        <v>30105.05</v>
      </c>
      <c r="D2240" s="4">
        <v>3.1532399963818901E-3</v>
      </c>
      <c r="E2240" s="4">
        <v>5.4577416077061195E-4</v>
      </c>
      <c r="F2240" s="1">
        <v>8</v>
      </c>
      <c r="G2240" s="1" t="s">
        <v>2453</v>
      </c>
      <c r="H2240" s="1">
        <v>5</v>
      </c>
      <c r="I2240" s="2">
        <v>19424.684872706701</v>
      </c>
      <c r="J2240" s="1" t="s">
        <v>919</v>
      </c>
      <c r="K2240" s="2">
        <v>19.257851765123998</v>
      </c>
      <c r="L2240" s="2">
        <v>19.673735183048301</v>
      </c>
      <c r="M2240" s="3">
        <v>19.550998442935899</v>
      </c>
    </row>
    <row r="2241" spans="1:13" ht="16.2" customHeight="1" x14ac:dyDescent="0.3">
      <c r="A2241" s="2">
        <v>14447.9071462704</v>
      </c>
      <c r="B2241" s="4">
        <v>14454.653468594001</v>
      </c>
      <c r="C2241" s="5">
        <v>30078.37</v>
      </c>
      <c r="D2241" s="4">
        <v>3.15044550033875E-3</v>
      </c>
      <c r="E2241" s="4">
        <v>5.4529047930822097E-4</v>
      </c>
      <c r="F2241" s="1">
        <v>5</v>
      </c>
      <c r="G2241" s="1" t="s">
        <v>595</v>
      </c>
      <c r="H2241" s="1">
        <v>3</v>
      </c>
      <c r="I2241" s="2">
        <v>13899.9395392318</v>
      </c>
      <c r="J2241" s="1" t="s">
        <v>2026</v>
      </c>
      <c r="K2241" s="2">
        <v>18.4010807490031</v>
      </c>
      <c r="L2241" s="2">
        <v>18.659999550946601</v>
      </c>
      <c r="M2241" s="3">
        <v>18.531588808266299</v>
      </c>
    </row>
    <row r="2242" spans="1:13" ht="16.2" customHeight="1" x14ac:dyDescent="0.3">
      <c r="A2242" s="2">
        <v>15211.9775035412</v>
      </c>
      <c r="B2242" s="4">
        <v>15219.0809876403</v>
      </c>
      <c r="C2242" s="5">
        <v>30023.4</v>
      </c>
      <c r="D2242" s="4">
        <v>3.1446878748705599E-3</v>
      </c>
      <c r="E2242" s="4">
        <v>5.4429392870898401E-4</v>
      </c>
      <c r="F2242" s="1">
        <v>4</v>
      </c>
      <c r="G2242" s="1" t="s">
        <v>1289</v>
      </c>
      <c r="H2242" s="1">
        <v>5</v>
      </c>
      <c r="I2242" s="2">
        <v>14664.009896502699</v>
      </c>
      <c r="J2242" s="1" t="s">
        <v>1354</v>
      </c>
      <c r="K2242" s="2">
        <v>18.485705182520601</v>
      </c>
      <c r="L2242" s="2">
        <v>18.914785017140701</v>
      </c>
      <c r="M2242" s="3">
        <v>18.741075316635801</v>
      </c>
    </row>
    <row r="2243" spans="1:13" ht="16.2" customHeight="1" x14ac:dyDescent="0.3">
      <c r="A2243" s="2">
        <v>4500.5854795360601</v>
      </c>
      <c r="B2243" s="4">
        <v>4502.6767673189897</v>
      </c>
      <c r="C2243" s="5">
        <v>29996.57</v>
      </c>
      <c r="D2243" s="4">
        <v>3.14187766764278E-3</v>
      </c>
      <c r="E2243" s="4">
        <v>5.4380752789804103E-4</v>
      </c>
      <c r="F2243" s="1">
        <v>4</v>
      </c>
      <c r="G2243" s="1" t="s">
        <v>1183</v>
      </c>
      <c r="H2243" s="1">
        <v>33</v>
      </c>
      <c r="I2243" s="2">
        <v>3952.6178724974802</v>
      </c>
      <c r="J2243" s="1" t="s">
        <v>2682</v>
      </c>
      <c r="K2243" s="2">
        <v>9.2644226646105405</v>
      </c>
      <c r="L2243" s="2">
        <v>12.0312288816452</v>
      </c>
      <c r="M2243" s="3">
        <v>10.1160454586824</v>
      </c>
    </row>
    <row r="2244" spans="1:13" ht="16.2" customHeight="1" x14ac:dyDescent="0.3">
      <c r="A2244" s="2">
        <v>16620.218566863499</v>
      </c>
      <c r="B2244" s="4">
        <v>16627.988213580302</v>
      </c>
      <c r="C2244" s="5">
        <v>29949.99</v>
      </c>
      <c r="D2244" s="4">
        <v>3.13699882110269E-3</v>
      </c>
      <c r="E2244" s="4">
        <v>5.42963079527794E-4</v>
      </c>
      <c r="F2244" s="1">
        <v>7</v>
      </c>
      <c r="G2244" s="1" t="s">
        <v>23</v>
      </c>
      <c r="H2244" s="1">
        <v>4</v>
      </c>
      <c r="I2244" s="2">
        <v>16072.2509598249</v>
      </c>
      <c r="J2244" s="1" t="s">
        <v>1023</v>
      </c>
      <c r="K2244" s="2">
        <v>18.822151082325</v>
      </c>
      <c r="L2244" s="2">
        <v>19.121362600294699</v>
      </c>
      <c r="M2244" s="3">
        <v>19.035447225538899</v>
      </c>
    </row>
    <row r="2245" spans="1:13" ht="16.2" customHeight="1" x14ac:dyDescent="0.3">
      <c r="A2245" s="2">
        <v>7151.9400954002804</v>
      </c>
      <c r="B2245" s="4">
        <v>7155.2840054506496</v>
      </c>
      <c r="C2245" s="5">
        <v>29933.15</v>
      </c>
      <c r="D2245" s="4">
        <v>3.13523497877262E-3</v>
      </c>
      <c r="E2245" s="4">
        <v>5.4265778733039304E-4</v>
      </c>
      <c r="F2245" s="1">
        <v>7</v>
      </c>
      <c r="G2245" s="1" t="s">
        <v>383</v>
      </c>
      <c r="H2245" s="1">
        <v>13</v>
      </c>
      <c r="I2245" s="2">
        <v>6603.97248836171</v>
      </c>
      <c r="J2245" s="1" t="s">
        <v>2784</v>
      </c>
      <c r="K2245" s="2">
        <v>14.5741904155095</v>
      </c>
      <c r="L2245" s="2">
        <v>15.4676265334765</v>
      </c>
      <c r="M2245" s="3">
        <v>15.2116542752266</v>
      </c>
    </row>
    <row r="2246" spans="1:13" ht="16.2" customHeight="1" x14ac:dyDescent="0.3">
      <c r="A2246" s="2">
        <v>4240.59286343236</v>
      </c>
      <c r="B2246" s="4">
        <v>4242.5702398632702</v>
      </c>
      <c r="C2246" s="5">
        <v>29919.21</v>
      </c>
      <c r="D2246" s="4">
        <v>3.1337748860124498E-3</v>
      </c>
      <c r="E2246" s="4">
        <v>5.4240506920499095E-4</v>
      </c>
      <c r="F2246" s="1">
        <v>2</v>
      </c>
      <c r="G2246" s="1" t="s">
        <v>839</v>
      </c>
      <c r="H2246" s="1">
        <v>14</v>
      </c>
      <c r="I2246" s="2">
        <v>3692.6252563937801</v>
      </c>
      <c r="J2246" s="1" t="s">
        <v>1592</v>
      </c>
      <c r="K2246" s="2">
        <v>10.455169317690499</v>
      </c>
      <c r="L2246" s="2">
        <v>11.1829678312619</v>
      </c>
      <c r="M2246" s="3">
        <v>10.960189916260999</v>
      </c>
    </row>
    <row r="2247" spans="1:13" ht="16.2" customHeight="1" x14ac:dyDescent="0.3">
      <c r="A2247" s="2">
        <v>9062.1833258342504</v>
      </c>
      <c r="B2247" s="4">
        <v>9066.4080575091593</v>
      </c>
      <c r="C2247" s="5">
        <v>29899.38</v>
      </c>
      <c r="D2247" s="4">
        <v>3.1316978674016701E-3</v>
      </c>
      <c r="E2247" s="4">
        <v>5.4204557132645902E-4</v>
      </c>
      <c r="F2247" s="1">
        <v>6</v>
      </c>
      <c r="G2247" s="1" t="s">
        <v>3032</v>
      </c>
      <c r="H2247" s="1">
        <v>6</v>
      </c>
      <c r="I2247" s="2">
        <v>8514.2157187956709</v>
      </c>
      <c r="J2247" s="1" t="s">
        <v>2184</v>
      </c>
      <c r="K2247" s="2">
        <v>16.102832148043301</v>
      </c>
      <c r="L2247" s="2">
        <v>16.7417694822629</v>
      </c>
      <c r="M2247" s="3">
        <v>16.449102683432901</v>
      </c>
    </row>
    <row r="2248" spans="1:13" ht="16.2" customHeight="1" x14ac:dyDescent="0.3">
      <c r="A2248" s="2">
        <v>11877.5773503607</v>
      </c>
      <c r="B2248" s="4">
        <v>11883.118869193901</v>
      </c>
      <c r="C2248" s="5">
        <v>29897.279999999999</v>
      </c>
      <c r="D2248" s="4">
        <v>3.1314779108165699E-3</v>
      </c>
      <c r="E2248" s="4">
        <v>5.4200750044673598E-4</v>
      </c>
      <c r="F2248" s="1">
        <v>5</v>
      </c>
      <c r="G2248" s="1" t="s">
        <v>1131</v>
      </c>
      <c r="H2248" s="1">
        <v>8</v>
      </c>
      <c r="I2248" s="2">
        <v>11329.6097433222</v>
      </c>
      <c r="J2248" s="1" t="s">
        <v>1510</v>
      </c>
      <c r="K2248" s="2">
        <v>17.208390332825999</v>
      </c>
      <c r="L2248" s="2">
        <v>17.980987383492799</v>
      </c>
      <c r="M2248" s="3">
        <v>17.765099608469001</v>
      </c>
    </row>
    <row r="2249" spans="1:13" ht="16.2" customHeight="1" x14ac:dyDescent="0.3">
      <c r="A2249" s="2">
        <v>8894.0438639315398</v>
      </c>
      <c r="B2249" s="4">
        <v>8898.1913718494598</v>
      </c>
      <c r="C2249" s="5">
        <v>29876.35</v>
      </c>
      <c r="D2249" s="4">
        <v>3.12928567685169E-3</v>
      </c>
      <c r="E2249" s="4">
        <v>5.4162806067882497E-4</v>
      </c>
      <c r="F2249" s="1">
        <v>4</v>
      </c>
      <c r="G2249" s="1" t="s">
        <v>2991</v>
      </c>
      <c r="H2249" s="1">
        <v>6</v>
      </c>
      <c r="I2249" s="2">
        <v>8346.0762568929604</v>
      </c>
      <c r="J2249" s="1" t="s">
        <v>1866</v>
      </c>
      <c r="K2249" s="2">
        <v>16.3177454844793</v>
      </c>
      <c r="L2249" s="2">
        <v>16.704132967758198</v>
      </c>
      <c r="M2249" s="3">
        <v>16.449102683432901</v>
      </c>
    </row>
    <row r="2250" spans="1:13" ht="16.2" customHeight="1" x14ac:dyDescent="0.3">
      <c r="A2250" s="2">
        <v>985.897287126224</v>
      </c>
      <c r="B2250" s="4">
        <v>986.33830766257302</v>
      </c>
      <c r="C2250" s="5">
        <v>29870.49</v>
      </c>
      <c r="D2250" s="4">
        <v>3.12867189323802E-3</v>
      </c>
      <c r="E2250" s="4">
        <v>5.4152182479540699E-4</v>
      </c>
      <c r="F2250" s="1">
        <v>1</v>
      </c>
      <c r="G2250" s="1" t="s">
        <v>1390</v>
      </c>
      <c r="H2250" s="1">
        <v>3</v>
      </c>
      <c r="I2250" s="2">
        <v>437.92968008764598</v>
      </c>
      <c r="J2250" s="1" t="s">
        <v>888</v>
      </c>
      <c r="K2250" s="2">
        <v>8.5226988474527993E-3</v>
      </c>
      <c r="L2250" s="2">
        <v>0.26013289845784499</v>
      </c>
      <c r="M2250" s="3">
        <v>8.7711065578460701E-2</v>
      </c>
    </row>
    <row r="2251" spans="1:13" ht="16.2" customHeight="1" x14ac:dyDescent="0.3">
      <c r="A2251" s="2">
        <v>1253.83485667585</v>
      </c>
      <c r="B2251" s="4">
        <v>1254.42068380454</v>
      </c>
      <c r="C2251" s="5">
        <v>29869.14</v>
      </c>
      <c r="D2251" s="4">
        <v>3.12853049257617E-3</v>
      </c>
      <c r="E2251" s="4">
        <v>5.41497350658442E-4</v>
      </c>
      <c r="F2251" s="1">
        <v>1</v>
      </c>
      <c r="G2251" s="1" t="s">
        <v>1390</v>
      </c>
      <c r="H2251" s="1">
        <v>8</v>
      </c>
      <c r="I2251" s="2">
        <v>705.86724963727499</v>
      </c>
      <c r="J2251" s="1" t="s">
        <v>1514</v>
      </c>
      <c r="K2251" s="2">
        <v>17.208390332825999</v>
      </c>
      <c r="L2251" s="2">
        <v>17.76479878184</v>
      </c>
      <c r="M2251" s="3">
        <v>17.5470417991956</v>
      </c>
    </row>
    <row r="2252" spans="1:13" ht="16.2" customHeight="1" x14ac:dyDescent="0.3">
      <c r="A2252" s="2">
        <v>14785.970908677</v>
      </c>
      <c r="B2252" s="4">
        <v>14792.8767918065</v>
      </c>
      <c r="C2252" s="5">
        <v>29818.89</v>
      </c>
      <c r="D2252" s="4">
        <v>3.1232672457183102E-3</v>
      </c>
      <c r="E2252" s="4">
        <v>5.4058636889363105E-4</v>
      </c>
      <c r="F2252" s="1">
        <v>5</v>
      </c>
      <c r="G2252" s="1" t="s">
        <v>595</v>
      </c>
      <c r="H2252" s="1">
        <v>4</v>
      </c>
      <c r="I2252" s="2">
        <v>14238.0033016384</v>
      </c>
      <c r="J2252" s="1" t="s">
        <v>254</v>
      </c>
      <c r="K2252" s="2">
        <v>18.364488468138401</v>
      </c>
      <c r="L2252" s="2">
        <v>18.741424581972801</v>
      </c>
      <c r="M2252" s="3">
        <v>18.531588808266299</v>
      </c>
    </row>
    <row r="2253" spans="1:13" ht="16.2" customHeight="1" x14ac:dyDescent="0.3">
      <c r="A2253" s="2">
        <v>19213.616093461798</v>
      </c>
      <c r="B2253" s="4">
        <v>19222.598064306301</v>
      </c>
      <c r="C2253" s="5">
        <v>29803.03</v>
      </c>
      <c r="D2253" s="4">
        <v>3.1216060497946101E-3</v>
      </c>
      <c r="E2253" s="4">
        <v>5.4029884310676695E-4</v>
      </c>
      <c r="F2253" s="1">
        <v>7</v>
      </c>
      <c r="G2253" s="1" t="s">
        <v>1014</v>
      </c>
      <c r="H2253" s="1">
        <v>5</v>
      </c>
      <c r="I2253" s="2">
        <v>18665.648486423201</v>
      </c>
      <c r="J2253" s="1" t="s">
        <v>1941</v>
      </c>
      <c r="K2253" s="2">
        <v>19.2125709668477</v>
      </c>
      <c r="L2253" s="2">
        <v>19.673735183048301</v>
      </c>
      <c r="M2253" s="3">
        <v>19.342929907210699</v>
      </c>
    </row>
    <row r="2254" spans="1:13" ht="16.2" customHeight="1" x14ac:dyDescent="0.3">
      <c r="A2254" s="2">
        <v>12836.753586441</v>
      </c>
      <c r="B2254" s="4">
        <v>12842.7519250441</v>
      </c>
      <c r="C2254" s="5">
        <v>29703.27</v>
      </c>
      <c r="D2254" s="4">
        <v>3.1111570645898398E-3</v>
      </c>
      <c r="E2254" s="4">
        <v>5.3849029502999997E-4</v>
      </c>
      <c r="F2254" s="1">
        <v>5</v>
      </c>
      <c r="G2254" s="1" t="s">
        <v>816</v>
      </c>
      <c r="H2254" s="1">
        <v>3</v>
      </c>
      <c r="I2254" s="2">
        <v>12288.785979402401</v>
      </c>
      <c r="J2254" s="1" t="s">
        <v>2321</v>
      </c>
      <c r="K2254" s="2">
        <v>17.933575433063499</v>
      </c>
      <c r="L2254" s="2">
        <v>18.195116132068598</v>
      </c>
      <c r="M2254" s="3">
        <v>18.0166202501138</v>
      </c>
    </row>
    <row r="2255" spans="1:13" ht="16.2" customHeight="1" x14ac:dyDescent="0.3">
      <c r="A2255" s="2">
        <v>9272.2208148063892</v>
      </c>
      <c r="B2255" s="4">
        <v>9276.5486885030004</v>
      </c>
      <c r="C2255" s="5">
        <v>29662.94</v>
      </c>
      <c r="D2255" s="4">
        <v>3.1069328507435201E-3</v>
      </c>
      <c r="E2255" s="4">
        <v>5.3775915284940605E-4</v>
      </c>
      <c r="F2255" s="1">
        <v>4</v>
      </c>
      <c r="G2255" s="1" t="s">
        <v>331</v>
      </c>
      <c r="H2255" s="1">
        <v>10</v>
      </c>
      <c r="I2255" s="2">
        <v>8724.2532077678097</v>
      </c>
      <c r="J2255" s="1" t="s">
        <v>1306</v>
      </c>
      <c r="K2255" s="2">
        <v>16.026154750156401</v>
      </c>
      <c r="L2255" s="2">
        <v>16.616922515201601</v>
      </c>
      <c r="M2255" s="3">
        <v>16.317608449427301</v>
      </c>
    </row>
    <row r="2256" spans="1:13" ht="16.2" customHeight="1" x14ac:dyDescent="0.3">
      <c r="A2256" s="2">
        <v>15482.0409279755</v>
      </c>
      <c r="B2256" s="4">
        <v>15489.2671290371</v>
      </c>
      <c r="C2256" s="5">
        <v>29621.08</v>
      </c>
      <c r="D2256" s="4">
        <v>3.1025483828137699E-3</v>
      </c>
      <c r="E2256" s="4">
        <v>5.3700027331358502E-4</v>
      </c>
      <c r="F2256" s="1">
        <v>6</v>
      </c>
      <c r="G2256" s="1" t="s">
        <v>595</v>
      </c>
      <c r="H2256" s="1">
        <v>5</v>
      </c>
      <c r="I2256" s="2">
        <v>14934.073320936899</v>
      </c>
      <c r="J2256" s="1" t="s">
        <v>470</v>
      </c>
      <c r="K2256" s="2">
        <v>18.6135062511444</v>
      </c>
      <c r="L2256" s="2">
        <v>18.949531850783</v>
      </c>
      <c r="M2256" s="3">
        <v>18.741075316635801</v>
      </c>
    </row>
    <row r="2257" spans="1:13" ht="16.2" customHeight="1" x14ac:dyDescent="0.3">
      <c r="A2257" s="2">
        <v>9475.1960163616695</v>
      </c>
      <c r="B2257" s="4">
        <v>9479.6225558219703</v>
      </c>
      <c r="C2257" s="5">
        <v>29619.41</v>
      </c>
      <c r="D2257" s="4">
        <v>3.1023734649579999E-3</v>
      </c>
      <c r="E2257" s="4">
        <v>5.3696999789971001E-4</v>
      </c>
      <c r="F2257" s="1">
        <v>5</v>
      </c>
      <c r="G2257" s="1" t="s">
        <v>2255</v>
      </c>
      <c r="H2257" s="1">
        <v>6</v>
      </c>
      <c r="I2257" s="2">
        <v>8927.2284093230901</v>
      </c>
      <c r="J2257" s="1" t="s">
        <v>1565</v>
      </c>
      <c r="K2257" s="2">
        <v>16.368033915329001</v>
      </c>
      <c r="L2257" s="2">
        <v>16.9171809172312</v>
      </c>
      <c r="M2257" s="3">
        <v>16.704456150102601</v>
      </c>
    </row>
    <row r="2258" spans="1:13" ht="16.2" customHeight="1" x14ac:dyDescent="0.3">
      <c r="A2258" s="2">
        <v>899.88305321005896</v>
      </c>
      <c r="B2258" s="4">
        <v>900.290182624875</v>
      </c>
      <c r="C2258" s="5">
        <v>29607.71</v>
      </c>
      <c r="D2258" s="4">
        <v>3.10114799255527E-3</v>
      </c>
      <c r="E2258" s="4">
        <v>5.3675788871267996E-4</v>
      </c>
      <c r="F2258" s="1">
        <v>1</v>
      </c>
      <c r="G2258" s="1" t="s">
        <v>1390</v>
      </c>
      <c r="H2258" s="1">
        <v>6</v>
      </c>
      <c r="I2258" s="2">
        <v>351.91544617148099</v>
      </c>
      <c r="J2258" s="1" t="s">
        <v>1876</v>
      </c>
      <c r="K2258" s="2">
        <v>9.5635211006482397</v>
      </c>
      <c r="L2258" s="2">
        <v>10.2426853831291</v>
      </c>
      <c r="M2258" s="3">
        <v>9.7343935246944397</v>
      </c>
    </row>
    <row r="2259" spans="1:13" ht="16.2" customHeight="1" x14ac:dyDescent="0.3">
      <c r="A2259" s="2">
        <v>13668.7267228947</v>
      </c>
      <c r="B2259" s="4">
        <v>13675.1123150571</v>
      </c>
      <c r="C2259" s="5">
        <v>29602.06</v>
      </c>
      <c r="D2259" s="4">
        <v>3.1005562046001098E-3</v>
      </c>
      <c r="E2259" s="4">
        <v>5.3665545991723302E-4</v>
      </c>
      <c r="F2259" s="1">
        <v>5</v>
      </c>
      <c r="G2259" s="1" t="s">
        <v>1131</v>
      </c>
      <c r="H2259" s="1">
        <v>3</v>
      </c>
      <c r="I2259" s="2">
        <v>13120.759115856101</v>
      </c>
      <c r="J2259" s="1" t="s">
        <v>97</v>
      </c>
      <c r="K2259" s="2">
        <v>18.147025483417501</v>
      </c>
      <c r="L2259" s="2">
        <v>18.449671365388198</v>
      </c>
      <c r="M2259" s="3">
        <v>18.364582349427501</v>
      </c>
    </row>
    <row r="2260" spans="1:13" ht="16.2" customHeight="1" x14ac:dyDescent="0.3">
      <c r="A2260" s="2">
        <v>762.10365689042999</v>
      </c>
      <c r="B2260" s="4">
        <v>762.45136273546495</v>
      </c>
      <c r="C2260" s="5">
        <v>29542.35</v>
      </c>
      <c r="D2260" s="4">
        <v>3.09430210569697E-3</v>
      </c>
      <c r="E2260" s="4">
        <v>5.3557297790376296E-4</v>
      </c>
      <c r="F2260" s="1">
        <v>1</v>
      </c>
      <c r="G2260" s="1" t="s">
        <v>1390</v>
      </c>
      <c r="H2260" s="1">
        <v>5</v>
      </c>
      <c r="I2260" s="2">
        <v>214.13604985185199</v>
      </c>
      <c r="J2260" s="1" t="s">
        <v>1259</v>
      </c>
      <c r="K2260" s="2">
        <v>13.904103232987699</v>
      </c>
      <c r="L2260" s="2">
        <v>14.324291667906399</v>
      </c>
      <c r="M2260" s="3">
        <v>14.0300571914196</v>
      </c>
    </row>
    <row r="2261" spans="1:13" ht="16.2" customHeight="1" x14ac:dyDescent="0.3">
      <c r="A2261" s="2">
        <v>12911.7003314784</v>
      </c>
      <c r="B2261" s="4">
        <v>12917.734731562199</v>
      </c>
      <c r="C2261" s="5">
        <v>29520.39</v>
      </c>
      <c r="D2261" s="4">
        <v>3.0920019882641602E-3</v>
      </c>
      <c r="E2261" s="4">
        <v>5.3517486527579798E-4</v>
      </c>
      <c r="F2261" s="1">
        <v>6</v>
      </c>
      <c r="G2261" s="1" t="s">
        <v>1636</v>
      </c>
      <c r="H2261" s="1">
        <v>5</v>
      </c>
      <c r="I2261" s="2">
        <v>12363.7327244398</v>
      </c>
      <c r="J2261" s="1" t="s">
        <v>433</v>
      </c>
      <c r="K2261" s="2">
        <v>17.8979827499072</v>
      </c>
      <c r="L2261" s="2">
        <v>18.364488468138401</v>
      </c>
      <c r="M2261" s="3">
        <v>18.064006433455098</v>
      </c>
    </row>
    <row r="2262" spans="1:13" ht="16.2" customHeight="1" x14ac:dyDescent="0.3">
      <c r="A2262" s="2">
        <v>16987.194519317902</v>
      </c>
      <c r="B2262" s="4">
        <v>16995.1314878511</v>
      </c>
      <c r="C2262" s="5">
        <v>29477.67</v>
      </c>
      <c r="D2262" s="4">
        <v>3.08752744287575E-3</v>
      </c>
      <c r="E2262" s="4">
        <v>5.3440039480828099E-4</v>
      </c>
      <c r="F2262" s="1">
        <v>7</v>
      </c>
      <c r="G2262" s="1" t="s">
        <v>1554</v>
      </c>
      <c r="H2262" s="1">
        <v>3</v>
      </c>
      <c r="I2262" s="2">
        <v>16439.2269122793</v>
      </c>
      <c r="J2262" s="1" t="s">
        <v>3064</v>
      </c>
      <c r="K2262" s="2">
        <v>18.949531850783</v>
      </c>
      <c r="L2262" s="2">
        <v>19.257851765123998</v>
      </c>
      <c r="M2262" s="3">
        <v>19.0812982495308</v>
      </c>
    </row>
    <row r="2263" spans="1:13" ht="16.2" customHeight="1" x14ac:dyDescent="0.3">
      <c r="A2263" s="2">
        <v>10214.4312200368</v>
      </c>
      <c r="B2263" s="4">
        <v>10219.201894366501</v>
      </c>
      <c r="C2263" s="5">
        <v>29472.7</v>
      </c>
      <c r="D2263" s="4">
        <v>3.0870068789576699E-3</v>
      </c>
      <c r="E2263" s="4">
        <v>5.3431029372626897E-4</v>
      </c>
      <c r="F2263" s="1">
        <v>3</v>
      </c>
      <c r="G2263" s="1" t="s">
        <v>711</v>
      </c>
      <c r="H2263" s="1">
        <v>5</v>
      </c>
      <c r="I2263" s="2">
        <v>9666.4636129982391</v>
      </c>
      <c r="J2263" s="1" t="s">
        <v>2920</v>
      </c>
      <c r="K2263" s="2">
        <v>16.579722068277999</v>
      </c>
      <c r="L2263" s="2">
        <v>17.121266934839898</v>
      </c>
      <c r="M2263" s="3">
        <v>16.7419629331112</v>
      </c>
    </row>
    <row r="2264" spans="1:13" ht="16.2" customHeight="1" x14ac:dyDescent="0.3">
      <c r="A2264" s="2">
        <v>7023.9108241538697</v>
      </c>
      <c r="B2264" s="4">
        <v>7027.1960931759304</v>
      </c>
      <c r="C2264" s="5">
        <v>29464.1</v>
      </c>
      <c r="D2264" s="4">
        <v>3.0861061043710499E-3</v>
      </c>
      <c r="E2264" s="4">
        <v>5.3415438440930605E-4</v>
      </c>
      <c r="F2264" s="1">
        <v>4</v>
      </c>
      <c r="G2264" s="1" t="s">
        <v>2991</v>
      </c>
      <c r="H2264" s="1">
        <v>8</v>
      </c>
      <c r="I2264" s="2">
        <v>6475.9432171152903</v>
      </c>
      <c r="J2264" s="1" t="s">
        <v>990</v>
      </c>
      <c r="K2264" s="2">
        <v>14.2853184675853</v>
      </c>
      <c r="L2264" s="2">
        <v>14.7471971487681</v>
      </c>
      <c r="M2264" s="3">
        <v>14.4489086007754</v>
      </c>
    </row>
    <row r="2265" spans="1:13" ht="16.2" customHeight="1" x14ac:dyDescent="0.3">
      <c r="A2265" s="2">
        <v>980.12403866062596</v>
      </c>
      <c r="B2265" s="4">
        <v>980.56285509431905</v>
      </c>
      <c r="C2265" s="5">
        <v>29438.53</v>
      </c>
      <c r="D2265" s="4">
        <v>3.0834278710943201E-3</v>
      </c>
      <c r="E2265" s="4">
        <v>5.3369082612619802E-4</v>
      </c>
      <c r="F2265" s="1">
        <v>1</v>
      </c>
      <c r="G2265" s="1" t="s">
        <v>1390</v>
      </c>
      <c r="H2265" s="1">
        <v>4</v>
      </c>
      <c r="I2265" s="2">
        <v>432.15643162204799</v>
      </c>
      <c r="J2265" s="1" t="s">
        <v>1429</v>
      </c>
      <c r="K2265" s="2">
        <v>0.26013289845784499</v>
      </c>
      <c r="L2265" s="2">
        <v>0.54812818126678498</v>
      </c>
      <c r="M2265" s="3">
        <v>0.38060937480926499</v>
      </c>
    </row>
    <row r="2266" spans="1:13" ht="16.2" customHeight="1" x14ac:dyDescent="0.3">
      <c r="A2266" s="2">
        <v>14629.8793277767</v>
      </c>
      <c r="B2266" s="4">
        <v>14636.7113792453</v>
      </c>
      <c r="C2266" s="5">
        <v>29430.81</v>
      </c>
      <c r="D2266" s="4">
        <v>3.0826192687909899E-3</v>
      </c>
      <c r="E2266" s="4">
        <v>5.3355087032073804E-4</v>
      </c>
      <c r="F2266" s="1">
        <v>5</v>
      </c>
      <c r="G2266" s="1" t="s">
        <v>816</v>
      </c>
      <c r="H2266" s="1">
        <v>5</v>
      </c>
      <c r="I2266" s="2">
        <v>14081.9117207381</v>
      </c>
      <c r="J2266" s="1" t="s">
        <v>3091</v>
      </c>
      <c r="K2266" s="2">
        <v>18.4010807490031</v>
      </c>
      <c r="L2266" s="2">
        <v>18.7876000340462</v>
      </c>
      <c r="M2266" s="3">
        <v>18.613806841341699</v>
      </c>
    </row>
    <row r="2267" spans="1:13" ht="16.2" customHeight="1" x14ac:dyDescent="0.3">
      <c r="A2267" s="2">
        <v>14181.8879132149</v>
      </c>
      <c r="B2267" s="4">
        <v>14188.513290671801</v>
      </c>
      <c r="C2267" s="5">
        <v>29411.77</v>
      </c>
      <c r="D2267" s="4">
        <v>3.08062499575271E-3</v>
      </c>
      <c r="E2267" s="4">
        <v>5.3320569434457904E-4</v>
      </c>
      <c r="F2267" s="1">
        <v>7</v>
      </c>
      <c r="G2267" s="1" t="s">
        <v>2320</v>
      </c>
      <c r="H2267" s="1">
        <v>4</v>
      </c>
      <c r="I2267" s="2">
        <v>13633.9203061764</v>
      </c>
      <c r="J2267" s="1" t="s">
        <v>2816</v>
      </c>
      <c r="K2267" s="2">
        <v>18.279493333466799</v>
      </c>
      <c r="L2267" s="2">
        <v>18.6135062511444</v>
      </c>
      <c r="M2267" s="3">
        <v>18.484120016860999</v>
      </c>
    </row>
    <row r="2268" spans="1:13" ht="16.2" customHeight="1" x14ac:dyDescent="0.3">
      <c r="A2268" s="2">
        <v>985.15699984399896</v>
      </c>
      <c r="B2268" s="4">
        <v>985.59773831055702</v>
      </c>
      <c r="C2268" s="5">
        <v>29397.32</v>
      </c>
      <c r="D2268" s="4">
        <v>3.0791114849647201E-3</v>
      </c>
      <c r="E2268" s="4">
        <v>5.3294373043410103E-4</v>
      </c>
      <c r="F2268" s="1">
        <v>1</v>
      </c>
      <c r="G2268" s="1" t="s">
        <v>1390</v>
      </c>
      <c r="H2268" s="1">
        <v>3</v>
      </c>
      <c r="I2268" s="2">
        <v>437.18939280542099</v>
      </c>
      <c r="J2268" s="1" t="s">
        <v>1370</v>
      </c>
      <c r="K2268" s="2">
        <v>0.26013289845784499</v>
      </c>
      <c r="L2268" s="2">
        <v>0.51443028208414698</v>
      </c>
      <c r="M2268" s="3">
        <v>0.38060937480926499</v>
      </c>
    </row>
    <row r="2269" spans="1:13" ht="16.2" customHeight="1" x14ac:dyDescent="0.3">
      <c r="A2269" s="2">
        <v>4310.4841883531099</v>
      </c>
      <c r="B2269" s="4">
        <v>4312.4932402859504</v>
      </c>
      <c r="C2269" s="5">
        <v>29392.99</v>
      </c>
      <c r="D2269" s="4">
        <v>3.0786579554344801E-3</v>
      </c>
      <c r="E2269" s="4">
        <v>5.3286523190590896E-4</v>
      </c>
      <c r="F2269" s="1">
        <v>3</v>
      </c>
      <c r="G2269" s="1" t="s">
        <v>2949</v>
      </c>
      <c r="H2269" s="1">
        <v>6</v>
      </c>
      <c r="I2269" s="2">
        <v>3762.51658131453</v>
      </c>
      <c r="J2269" s="1" t="s">
        <v>1698</v>
      </c>
      <c r="K2269" s="2">
        <v>10.7924281652451</v>
      </c>
      <c r="L2269" s="2">
        <v>11.3502443845749</v>
      </c>
      <c r="M2269" s="3">
        <v>11.134099558560001</v>
      </c>
    </row>
    <row r="2270" spans="1:13" ht="16.2" customHeight="1" x14ac:dyDescent="0.3">
      <c r="A2270" s="2">
        <v>11544.544160994101</v>
      </c>
      <c r="B2270" s="4">
        <v>11549.932844344001</v>
      </c>
      <c r="C2270" s="5">
        <v>29329.85</v>
      </c>
      <c r="D2270" s="4">
        <v>3.0720445941090102E-3</v>
      </c>
      <c r="E2270" s="4">
        <v>5.3172056745555798E-4</v>
      </c>
      <c r="F2270" s="1">
        <v>4</v>
      </c>
      <c r="G2270" s="1" t="s">
        <v>3149</v>
      </c>
      <c r="H2270" s="1">
        <v>4</v>
      </c>
      <c r="I2270" s="2">
        <v>10996.5765539555</v>
      </c>
      <c r="J2270" s="1" t="s">
        <v>3120</v>
      </c>
      <c r="K2270" s="2">
        <v>17.257490350373601</v>
      </c>
      <c r="L2270" s="2">
        <v>17.546844098536202</v>
      </c>
      <c r="M2270" s="3">
        <v>17.426452650197302</v>
      </c>
    </row>
    <row r="2271" spans="1:13" ht="16.2" customHeight="1" x14ac:dyDescent="0.3">
      <c r="A2271" s="2">
        <v>779.85476682684498</v>
      </c>
      <c r="B2271" s="4">
        <v>780.21051421738503</v>
      </c>
      <c r="C2271" s="5">
        <v>29294.41</v>
      </c>
      <c r="D2271" s="4">
        <v>3.0683325648822898E-3</v>
      </c>
      <c r="E2271" s="4">
        <v>5.3107807603774895E-4</v>
      </c>
      <c r="F2271" s="1">
        <v>1</v>
      </c>
      <c r="G2271" s="1" t="s">
        <v>1390</v>
      </c>
      <c r="H2271" s="1">
        <v>4</v>
      </c>
      <c r="I2271" s="2">
        <v>231.88715978826701</v>
      </c>
      <c r="J2271" s="1" t="s">
        <v>3008</v>
      </c>
      <c r="K2271" s="2">
        <v>16.443284532991999</v>
      </c>
      <c r="L2271" s="2">
        <v>16.829696048863699</v>
      </c>
      <c r="M2271" s="3">
        <v>16.704456150102601</v>
      </c>
    </row>
    <row r="2272" spans="1:13" ht="16.2" customHeight="1" x14ac:dyDescent="0.3">
      <c r="A2272" s="2">
        <v>11673.506185046001</v>
      </c>
      <c r="B2272" s="4">
        <v>11678.9544148475</v>
      </c>
      <c r="C2272" s="5">
        <v>29222.59</v>
      </c>
      <c r="D2272" s="4">
        <v>3.06081004967172E-3</v>
      </c>
      <c r="E2272" s="4">
        <v>5.2977605195120704E-4</v>
      </c>
      <c r="F2272" s="1">
        <v>5</v>
      </c>
      <c r="G2272" s="1" t="s">
        <v>2712</v>
      </c>
      <c r="H2272" s="1">
        <v>4</v>
      </c>
      <c r="I2272" s="2">
        <v>11125.538578007399</v>
      </c>
      <c r="J2272" s="1" t="s">
        <v>2108</v>
      </c>
      <c r="K2272" s="2">
        <v>17.510389933554301</v>
      </c>
      <c r="L2272" s="2">
        <v>17.801515465545702</v>
      </c>
      <c r="M2272" s="3">
        <v>17.680192283360199</v>
      </c>
    </row>
    <row r="2273" spans="1:13" ht="16.2" customHeight="1" x14ac:dyDescent="0.3">
      <c r="A2273" s="2">
        <v>8138.0745894947104</v>
      </c>
      <c r="B2273" s="4">
        <v>8141.8782778520599</v>
      </c>
      <c r="C2273" s="5">
        <v>29211.75</v>
      </c>
      <c r="D2273" s="4">
        <v>3.0596746547276502E-3</v>
      </c>
      <c r="E2273" s="4">
        <v>5.2957953369587197E-4</v>
      </c>
      <c r="F2273" s="1">
        <v>4</v>
      </c>
      <c r="G2273" s="1" t="s">
        <v>2991</v>
      </c>
      <c r="H2273" s="1">
        <v>8</v>
      </c>
      <c r="I2273" s="2">
        <v>7590.10698245613</v>
      </c>
      <c r="J2273" s="1" t="s">
        <v>399</v>
      </c>
      <c r="K2273" s="2">
        <v>15.5956468677203</v>
      </c>
      <c r="L2273" s="2">
        <v>16.229479266770699</v>
      </c>
      <c r="M2273" s="3">
        <v>15.850956749486899</v>
      </c>
    </row>
    <row r="2274" spans="1:13" ht="16.2" customHeight="1" x14ac:dyDescent="0.3">
      <c r="A2274" s="2">
        <v>1616.23844954319</v>
      </c>
      <c r="B2274" s="4">
        <v>1616.9967877795</v>
      </c>
      <c r="C2274" s="5">
        <v>29208.03</v>
      </c>
      <c r="D2274" s="4">
        <v>3.05928501734832E-3</v>
      </c>
      <c r="E2274" s="4">
        <v>5.2951209385179103E-4</v>
      </c>
      <c r="F2274" s="1">
        <v>2</v>
      </c>
      <c r="G2274" s="1" t="s">
        <v>44</v>
      </c>
      <c r="H2274" s="1">
        <v>5</v>
      </c>
      <c r="I2274" s="2">
        <v>1068.2708425046101</v>
      </c>
      <c r="J2274" s="1" t="s">
        <v>2661</v>
      </c>
      <c r="K2274" s="2">
        <v>0.38794276472727501</v>
      </c>
      <c r="L2274" s="2">
        <v>0.72371366577148399</v>
      </c>
      <c r="M2274" s="3">
        <v>0.50712144927978497</v>
      </c>
    </row>
    <row r="2275" spans="1:13" ht="16.2" customHeight="1" x14ac:dyDescent="0.3">
      <c r="A2275" s="2">
        <v>3858.5129790195201</v>
      </c>
      <c r="B2275" s="4">
        <v>3860.3115895975102</v>
      </c>
      <c r="C2275" s="5">
        <v>29200.33</v>
      </c>
      <c r="D2275" s="4">
        <v>3.05847850986961E-3</v>
      </c>
      <c r="E2275" s="4">
        <v>5.2937250062613805E-4</v>
      </c>
      <c r="F2275" s="1">
        <v>4</v>
      </c>
      <c r="G2275" s="1" t="s">
        <v>1656</v>
      </c>
      <c r="H2275" s="1">
        <v>19</v>
      </c>
      <c r="I2275" s="2">
        <v>3310.5453719809402</v>
      </c>
      <c r="J2275" s="1" t="s">
        <v>597</v>
      </c>
      <c r="K2275" s="2">
        <v>8.7936642503420508</v>
      </c>
      <c r="L2275" s="2">
        <v>10.412723367977099</v>
      </c>
      <c r="M2275" s="3">
        <v>10.158376725085599</v>
      </c>
    </row>
    <row r="2276" spans="1:13" ht="16.2" customHeight="1" x14ac:dyDescent="0.3">
      <c r="A2276" s="2">
        <v>9356.2511340298806</v>
      </c>
      <c r="B2276" s="4">
        <v>9360.6199740111297</v>
      </c>
      <c r="C2276" s="5">
        <v>29170.07</v>
      </c>
      <c r="D2276" s="4">
        <v>3.0553090402194801E-3</v>
      </c>
      <c r="E2276" s="4">
        <v>5.2882391737831404E-4</v>
      </c>
      <c r="F2276" s="1">
        <v>5</v>
      </c>
      <c r="G2276" s="1" t="s">
        <v>3032</v>
      </c>
      <c r="H2276" s="1">
        <v>8</v>
      </c>
      <c r="I2276" s="2">
        <v>8808.2835269912994</v>
      </c>
      <c r="J2276" s="1" t="s">
        <v>111</v>
      </c>
      <c r="K2276" s="2">
        <v>16.3177454844793</v>
      </c>
      <c r="L2276" s="2">
        <v>17.005836734739901</v>
      </c>
      <c r="M2276" s="3">
        <v>16.660745775270499</v>
      </c>
    </row>
    <row r="2277" spans="1:13" ht="16.2" customHeight="1" x14ac:dyDescent="0.3">
      <c r="A2277" s="2">
        <v>19886.711903323499</v>
      </c>
      <c r="B2277" s="4">
        <v>19896.009991317402</v>
      </c>
      <c r="C2277" s="5">
        <v>29160.52</v>
      </c>
      <c r="D2277" s="4">
        <v>3.0543087614634101E-3</v>
      </c>
      <c r="E2277" s="4">
        <v>5.2865078552052404E-4</v>
      </c>
      <c r="F2277" s="1">
        <v>6</v>
      </c>
      <c r="G2277" s="1" t="s">
        <v>1946</v>
      </c>
      <c r="H2277" s="1">
        <v>6</v>
      </c>
      <c r="I2277" s="2">
        <v>19338.744296285</v>
      </c>
      <c r="J2277" s="1" t="s">
        <v>2359</v>
      </c>
      <c r="K2277" s="2">
        <v>19.337409418392198</v>
      </c>
      <c r="L2277" s="2">
        <v>19.763222699928299</v>
      </c>
      <c r="M2277" s="3">
        <v>19.550998442935899</v>
      </c>
    </row>
    <row r="2278" spans="1:13" ht="16.2" customHeight="1" x14ac:dyDescent="0.3">
      <c r="A2278" s="2">
        <v>20872.788691441299</v>
      </c>
      <c r="B2278" s="4">
        <v>20882.539996211901</v>
      </c>
      <c r="C2278" s="5">
        <v>29158.5</v>
      </c>
      <c r="D2278" s="4">
        <v>3.0540971841767901E-3</v>
      </c>
      <c r="E2278" s="4">
        <v>5.2861416496002801E-4</v>
      </c>
      <c r="F2278" s="1">
        <v>4</v>
      </c>
      <c r="G2278" s="1" t="s">
        <v>1302</v>
      </c>
      <c r="H2278" s="1">
        <v>3</v>
      </c>
      <c r="I2278" s="2">
        <v>20324.821084402702</v>
      </c>
      <c r="J2278" s="1" t="s">
        <v>1112</v>
      </c>
      <c r="K2278" s="2">
        <v>19.506610148716</v>
      </c>
      <c r="L2278" s="2">
        <v>19.8072227016767</v>
      </c>
      <c r="M2278" s="3">
        <v>19.634914266633999</v>
      </c>
    </row>
    <row r="2279" spans="1:13" ht="16.2" customHeight="1" x14ac:dyDescent="0.3">
      <c r="A2279" s="2">
        <v>12060.525848675799</v>
      </c>
      <c r="B2279" s="4">
        <v>12066.1518377181</v>
      </c>
      <c r="C2279" s="5">
        <v>29156.99</v>
      </c>
      <c r="D2279" s="4">
        <v>3.0539390249179699E-3</v>
      </c>
      <c r="E2279" s="4">
        <v>5.2858679018460801E-4</v>
      </c>
      <c r="F2279" s="1">
        <v>4</v>
      </c>
      <c r="G2279" s="1" t="s">
        <v>331</v>
      </c>
      <c r="H2279" s="1">
        <v>3</v>
      </c>
      <c r="I2279" s="2">
        <v>11512.5582416372</v>
      </c>
      <c r="J2279" s="1" t="s">
        <v>866</v>
      </c>
      <c r="K2279" s="2">
        <v>17.801515465545702</v>
      </c>
      <c r="L2279" s="2">
        <v>18.064241649277999</v>
      </c>
      <c r="M2279" s="3">
        <v>17.933535575437499</v>
      </c>
    </row>
    <row r="2280" spans="1:13" ht="16.2" customHeight="1" x14ac:dyDescent="0.3">
      <c r="A2280" s="2">
        <v>15708.101990416</v>
      </c>
      <c r="B2280" s="4">
        <v>15715.434577940499</v>
      </c>
      <c r="C2280" s="5">
        <v>29153.41</v>
      </c>
      <c r="D2280" s="4">
        <v>3.0535640513109901E-3</v>
      </c>
      <c r="E2280" s="4">
        <v>5.2852188839917498E-4</v>
      </c>
      <c r="F2280" s="1">
        <v>8</v>
      </c>
      <c r="G2280" s="1" t="s">
        <v>2194</v>
      </c>
      <c r="H2280" s="1">
        <v>3</v>
      </c>
      <c r="I2280" s="2">
        <v>15160.134383377401</v>
      </c>
      <c r="J2280" s="1" t="s">
        <v>2685</v>
      </c>
      <c r="K2280" s="2">
        <v>18.6135062511444</v>
      </c>
      <c r="L2280" s="2">
        <v>18.914785017140701</v>
      </c>
      <c r="M2280" s="3">
        <v>18.7005531425953</v>
      </c>
    </row>
    <row r="2281" spans="1:13" ht="16.2" customHeight="1" x14ac:dyDescent="0.3">
      <c r="A2281" s="2">
        <v>8113.0719486641901</v>
      </c>
      <c r="B2281" s="4">
        <v>8116.8639542527699</v>
      </c>
      <c r="C2281" s="5">
        <v>29148.29</v>
      </c>
      <c r="D2281" s="4">
        <v>3.0530277762082498E-3</v>
      </c>
      <c r="E2281" s="4">
        <v>5.2842906796861096E-4</v>
      </c>
      <c r="F2281" s="1">
        <v>5</v>
      </c>
      <c r="G2281" s="1" t="s">
        <v>301</v>
      </c>
      <c r="H2281" s="1">
        <v>7</v>
      </c>
      <c r="I2281" s="2">
        <v>7565.1043416256098</v>
      </c>
      <c r="J2281" s="1" t="s">
        <v>1806</v>
      </c>
      <c r="K2281" s="2">
        <v>15.7658765331586</v>
      </c>
      <c r="L2281" s="2">
        <v>16.229479266770699</v>
      </c>
      <c r="M2281" s="3">
        <v>15.890104100672399</v>
      </c>
    </row>
    <row r="2282" spans="1:13" ht="16.2" customHeight="1" x14ac:dyDescent="0.3">
      <c r="A2282" s="2">
        <v>14919.930171129001</v>
      </c>
      <c r="B2282" s="4">
        <v>14926.898543625101</v>
      </c>
      <c r="C2282" s="5">
        <v>29145.83</v>
      </c>
      <c r="D2282" s="4">
        <v>3.05277011277999E-3</v>
      </c>
      <c r="E2282" s="4">
        <v>5.2838447065236302E-4</v>
      </c>
      <c r="F2282" s="1">
        <v>3</v>
      </c>
      <c r="G2282" s="1" t="s">
        <v>3152</v>
      </c>
      <c r="H2282" s="1">
        <v>5</v>
      </c>
      <c r="I2282" s="2">
        <v>14371.9625640904</v>
      </c>
      <c r="J2282" s="1" t="s">
        <v>2584</v>
      </c>
      <c r="K2282" s="2">
        <v>18.449671365388198</v>
      </c>
      <c r="L2282" s="2">
        <v>18.822151082325</v>
      </c>
      <c r="M2282" s="3">
        <v>18.7005531425953</v>
      </c>
    </row>
    <row r="2283" spans="1:13" ht="16.2" customHeight="1" x14ac:dyDescent="0.3">
      <c r="A2283" s="2">
        <v>9065.1831978283699</v>
      </c>
      <c r="B2283" s="4">
        <v>9069.4094101680093</v>
      </c>
      <c r="C2283" s="5">
        <v>29119.1</v>
      </c>
      <c r="D2283" s="4">
        <v>3.0499703796752998E-3</v>
      </c>
      <c r="E2283" s="4">
        <v>5.2789988274045503E-4</v>
      </c>
      <c r="F2283" s="1">
        <v>6</v>
      </c>
      <c r="G2283" s="1" t="s">
        <v>2255</v>
      </c>
      <c r="H2283" s="1">
        <v>7</v>
      </c>
      <c r="I2283" s="2">
        <v>8517.2155907897904</v>
      </c>
      <c r="J2283" s="1" t="s">
        <v>1587</v>
      </c>
      <c r="K2283" s="2">
        <v>16.064530282783501</v>
      </c>
      <c r="L2283" s="2">
        <v>16.616922515201601</v>
      </c>
      <c r="M2283" s="3">
        <v>16.361571549940098</v>
      </c>
    </row>
    <row r="2284" spans="1:13" ht="16.2" customHeight="1" x14ac:dyDescent="0.3">
      <c r="A2284" s="2">
        <v>13314.6930530479</v>
      </c>
      <c r="B2284" s="4">
        <v>13320.9143801758</v>
      </c>
      <c r="C2284" s="5">
        <v>29112.57</v>
      </c>
      <c r="D2284" s="4">
        <v>3.0492864194368598E-3</v>
      </c>
      <c r="E2284" s="4">
        <v>5.2778150043350503E-4</v>
      </c>
      <c r="F2284" s="1">
        <v>7</v>
      </c>
      <c r="G2284" s="1" t="s">
        <v>1577</v>
      </c>
      <c r="H2284" s="1">
        <v>6</v>
      </c>
      <c r="I2284" s="2">
        <v>12766.725446009301</v>
      </c>
      <c r="J2284" s="1" t="s">
        <v>1081</v>
      </c>
      <c r="K2284" s="2">
        <v>17.933575433063499</v>
      </c>
      <c r="L2284" s="2">
        <v>18.4010807490031</v>
      </c>
      <c r="M2284" s="3">
        <v>18.279802300103501</v>
      </c>
    </row>
    <row r="2285" spans="1:13" ht="16.2" customHeight="1" x14ac:dyDescent="0.3">
      <c r="A2285" s="2">
        <v>9754.25218647361</v>
      </c>
      <c r="B2285" s="4">
        <v>9758.8083796828105</v>
      </c>
      <c r="C2285" s="5">
        <v>29107.11</v>
      </c>
      <c r="D2285" s="4">
        <v>3.0487145323155802E-3</v>
      </c>
      <c r="E2285" s="4">
        <v>5.2768251614622398E-4</v>
      </c>
      <c r="F2285" s="1">
        <v>5</v>
      </c>
      <c r="G2285" s="1" t="s">
        <v>2031</v>
      </c>
      <c r="H2285" s="1">
        <v>7</v>
      </c>
      <c r="I2285" s="2">
        <v>9206.2845794350396</v>
      </c>
      <c r="J2285" s="1" t="s">
        <v>3070</v>
      </c>
      <c r="K2285" s="2">
        <v>16.530171451536798</v>
      </c>
      <c r="L2285" s="2">
        <v>17.083049747912099</v>
      </c>
      <c r="M2285" s="3">
        <v>16.8734999513308</v>
      </c>
    </row>
    <row r="2286" spans="1:13" ht="16.2" customHeight="1" x14ac:dyDescent="0.3">
      <c r="A2286" s="2">
        <v>9140.1348939561904</v>
      </c>
      <c r="B2286" s="4">
        <v>9144.3980297429007</v>
      </c>
      <c r="C2286" s="5">
        <v>29085.78</v>
      </c>
      <c r="D2286" s="4">
        <v>3.0464804018583099E-3</v>
      </c>
      <c r="E2286" s="4">
        <v>5.2729582478217604E-4</v>
      </c>
      <c r="F2286" s="1">
        <v>4</v>
      </c>
      <c r="G2286" s="1" t="s">
        <v>517</v>
      </c>
      <c r="H2286" s="1">
        <v>5</v>
      </c>
      <c r="I2286" s="2">
        <v>8592.1672869176109</v>
      </c>
      <c r="J2286" s="1" t="s">
        <v>2212</v>
      </c>
      <c r="K2286" s="2">
        <v>16.229479266770699</v>
      </c>
      <c r="L2286" s="2">
        <v>16.654229817358701</v>
      </c>
      <c r="M2286" s="3">
        <v>16.449102683432901</v>
      </c>
    </row>
    <row r="2287" spans="1:13" ht="16.2" customHeight="1" x14ac:dyDescent="0.3">
      <c r="A2287" s="2">
        <v>10019.3103194011</v>
      </c>
      <c r="B2287" s="4">
        <v>10023.9872869793</v>
      </c>
      <c r="C2287" s="5">
        <v>29053.08</v>
      </c>
      <c r="D2287" s="4">
        <v>3.0430553636045399E-3</v>
      </c>
      <c r="E2287" s="4">
        <v>5.2670300679791098E-4</v>
      </c>
      <c r="F2287" s="1">
        <v>5</v>
      </c>
      <c r="G2287" s="1" t="s">
        <v>1109</v>
      </c>
      <c r="H2287" s="1">
        <v>6</v>
      </c>
      <c r="I2287" s="2">
        <v>9471.3427123625006</v>
      </c>
      <c r="J2287" s="1" t="s">
        <v>1281</v>
      </c>
      <c r="K2287" s="2">
        <v>16.704132967758198</v>
      </c>
      <c r="L2287" s="2">
        <v>17.294219566949199</v>
      </c>
      <c r="M2287" s="3">
        <v>16.917766391801798</v>
      </c>
    </row>
    <row r="2288" spans="1:13" ht="16.2" customHeight="1" x14ac:dyDescent="0.3">
      <c r="A2288" s="2">
        <v>6291.7464645928203</v>
      </c>
      <c r="B2288" s="4">
        <v>6294.6835612682498</v>
      </c>
      <c r="C2288" s="5">
        <v>29051.62</v>
      </c>
      <c r="D2288" s="4">
        <v>3.0429024414072698E-3</v>
      </c>
      <c r="E2288" s="4">
        <v>5.2667653847200799E-4</v>
      </c>
      <c r="F2288" s="1">
        <v>4</v>
      </c>
      <c r="G2288" s="1" t="s">
        <v>2471</v>
      </c>
      <c r="H2288" s="1">
        <v>7</v>
      </c>
      <c r="I2288" s="2">
        <v>5743.7788575542399</v>
      </c>
      <c r="J2288" s="1" t="s">
        <v>2149</v>
      </c>
      <c r="K2288" s="2">
        <v>14.115777815945901</v>
      </c>
      <c r="L2288" s="2">
        <v>14.5741904155095</v>
      </c>
      <c r="M2288" s="3">
        <v>14.239827459621401</v>
      </c>
    </row>
    <row r="2289" spans="1:13" ht="16.2" customHeight="1" x14ac:dyDescent="0.3">
      <c r="A2289" s="2">
        <v>5155.6929957346301</v>
      </c>
      <c r="B2289" s="4">
        <v>5158.1017643381401</v>
      </c>
      <c r="C2289" s="5">
        <v>29047.9</v>
      </c>
      <c r="D2289" s="4">
        <v>3.0425128040279499E-3</v>
      </c>
      <c r="E2289" s="4">
        <v>5.2660909862792705E-4</v>
      </c>
      <c r="F2289" s="1">
        <v>4</v>
      </c>
      <c r="G2289" s="1" t="s">
        <v>903</v>
      </c>
      <c r="H2289" s="1">
        <v>14</v>
      </c>
      <c r="I2289" s="2">
        <v>4607.7253886960498</v>
      </c>
      <c r="J2289" s="1" t="s">
        <v>1797</v>
      </c>
      <c r="K2289" s="2">
        <v>12.619770198631301</v>
      </c>
      <c r="L2289" s="2">
        <v>13.682411517270401</v>
      </c>
      <c r="M2289" s="3">
        <v>12.8361658588727</v>
      </c>
    </row>
    <row r="2290" spans="1:13" ht="16.2" customHeight="1" x14ac:dyDescent="0.3">
      <c r="A2290" s="2">
        <v>11796.652334373101</v>
      </c>
      <c r="B2290" s="4">
        <v>11802.156995667699</v>
      </c>
      <c r="C2290" s="5">
        <v>29015.56</v>
      </c>
      <c r="D2290" s="4">
        <v>3.03912547261734E-3</v>
      </c>
      <c r="E2290" s="4">
        <v>5.2602280708018503E-4</v>
      </c>
      <c r="F2290" s="1">
        <v>4</v>
      </c>
      <c r="G2290" s="1" t="s">
        <v>3015</v>
      </c>
      <c r="H2290" s="1">
        <v>5</v>
      </c>
      <c r="I2290" s="2">
        <v>11248.684727334599</v>
      </c>
      <c r="J2290" s="1" t="s">
        <v>2519</v>
      </c>
      <c r="K2290" s="2">
        <v>17.208390332825999</v>
      </c>
      <c r="L2290" s="2">
        <v>17.728322849241898</v>
      </c>
      <c r="M2290" s="3">
        <v>17.5470417991956</v>
      </c>
    </row>
    <row r="2291" spans="1:13" ht="16.2" customHeight="1" x14ac:dyDescent="0.3">
      <c r="A2291" s="2">
        <v>7908.9905090783004</v>
      </c>
      <c r="B2291" s="4">
        <v>7912.68689099724</v>
      </c>
      <c r="C2291" s="5">
        <v>28985.16</v>
      </c>
      <c r="D2291" s="4">
        <v>3.03594133919487E-3</v>
      </c>
      <c r="E2291" s="4">
        <v>5.25471685773713E-4</v>
      </c>
      <c r="F2291" s="1">
        <v>4</v>
      </c>
      <c r="G2291" s="1" t="s">
        <v>2089</v>
      </c>
      <c r="H2291" s="1">
        <v>8</v>
      </c>
      <c r="I2291" s="2">
        <v>7361.0229020397201</v>
      </c>
      <c r="J2291" s="1" t="s">
        <v>2366</v>
      </c>
      <c r="K2291" s="2">
        <v>15.556930181948299</v>
      </c>
      <c r="L2291" s="2">
        <v>16.064530282783501</v>
      </c>
      <c r="M2291" s="3">
        <v>15.850956749486899</v>
      </c>
    </row>
    <row r="2292" spans="1:13" ht="16.2" customHeight="1" x14ac:dyDescent="0.3">
      <c r="A2292" s="2">
        <v>18158.3615500347</v>
      </c>
      <c r="B2292" s="4">
        <v>18166.8434555719</v>
      </c>
      <c r="C2292" s="5">
        <v>28976.16</v>
      </c>
      <c r="D2292" s="4">
        <v>3.0349986681158501E-3</v>
      </c>
      <c r="E2292" s="4">
        <v>5.2530852486061205E-4</v>
      </c>
      <c r="F2292" s="1">
        <v>4</v>
      </c>
      <c r="G2292" s="1" t="s">
        <v>3101</v>
      </c>
      <c r="H2292" s="1">
        <v>3</v>
      </c>
      <c r="I2292" s="2">
        <v>17610.393942996099</v>
      </c>
      <c r="J2292" s="1" t="s">
        <v>1294</v>
      </c>
      <c r="K2292" s="2">
        <v>19.2125709668477</v>
      </c>
      <c r="L2292" s="2">
        <v>19.4619340673765</v>
      </c>
      <c r="M2292" s="3">
        <v>19.297636075385402</v>
      </c>
    </row>
    <row r="2293" spans="1:13" ht="16.2" customHeight="1" x14ac:dyDescent="0.3">
      <c r="A2293" s="2">
        <v>12363.6064933662</v>
      </c>
      <c r="B2293" s="4">
        <v>12369.375463853001</v>
      </c>
      <c r="C2293" s="5">
        <v>28904.78</v>
      </c>
      <c r="D2293" s="4">
        <v>3.0275222390469198E-3</v>
      </c>
      <c r="E2293" s="4">
        <v>5.2401447752982195E-4</v>
      </c>
      <c r="F2293" s="1">
        <v>2</v>
      </c>
      <c r="G2293" s="1" t="s">
        <v>1547</v>
      </c>
      <c r="H2293" s="1">
        <v>5</v>
      </c>
      <c r="I2293" s="2">
        <v>11815.638886327601</v>
      </c>
      <c r="J2293" s="1" t="s">
        <v>185</v>
      </c>
      <c r="K2293" s="2">
        <v>17.6800456499736</v>
      </c>
      <c r="L2293" s="2">
        <v>18.147025483417501</v>
      </c>
      <c r="M2293" s="3">
        <v>18.0166202501138</v>
      </c>
    </row>
    <row r="2294" spans="1:13" ht="16.2" customHeight="1" x14ac:dyDescent="0.3">
      <c r="A2294" s="2">
        <v>4776.6703940076804</v>
      </c>
      <c r="B2294" s="4">
        <v>4778.8953695444898</v>
      </c>
      <c r="C2294" s="5">
        <v>28872.63</v>
      </c>
      <c r="D2294" s="4">
        <v>3.0241548084701999E-3</v>
      </c>
      <c r="E2294" s="4">
        <v>5.2343163049024604E-4</v>
      </c>
      <c r="F2294" s="1">
        <v>2</v>
      </c>
      <c r="G2294" s="1" t="s">
        <v>1844</v>
      </c>
      <c r="H2294" s="1">
        <v>16</v>
      </c>
      <c r="I2294" s="2">
        <v>4228.7027869691001</v>
      </c>
      <c r="J2294" s="1" t="s">
        <v>936</v>
      </c>
      <c r="K2294" s="2">
        <v>10.708007333246901</v>
      </c>
      <c r="L2294" s="2">
        <v>11.5562444344838</v>
      </c>
      <c r="M2294" s="3">
        <v>11.0924362814108</v>
      </c>
    </row>
    <row r="2295" spans="1:13" ht="16.2" customHeight="1" x14ac:dyDescent="0.3">
      <c r="A2295" s="2">
        <v>18224.3655472645</v>
      </c>
      <c r="B2295" s="4">
        <v>18232.878630210998</v>
      </c>
      <c r="C2295" s="5">
        <v>28861.33</v>
      </c>
      <c r="D2295" s="4">
        <v>3.02297123255987E-3</v>
      </c>
      <c r="E2295" s="4">
        <v>5.2322677289935401E-4</v>
      </c>
      <c r="F2295" s="1">
        <v>7</v>
      </c>
      <c r="G2295" s="1" t="s">
        <v>1255</v>
      </c>
      <c r="H2295" s="1">
        <v>6</v>
      </c>
      <c r="I2295" s="2">
        <v>17676.397940225899</v>
      </c>
      <c r="J2295" s="1" t="s">
        <v>1267</v>
      </c>
      <c r="K2295" s="2">
        <v>18.995566751130401</v>
      </c>
      <c r="L2295" s="2">
        <v>19.506610148716</v>
      </c>
      <c r="M2295" s="3">
        <v>19.3768618917147</v>
      </c>
    </row>
    <row r="2296" spans="1:13" ht="16.2" customHeight="1" x14ac:dyDescent="0.3">
      <c r="A2296" s="2">
        <v>15152.9943276178</v>
      </c>
      <c r="B2296" s="4">
        <v>15160.0706677336</v>
      </c>
      <c r="C2296" s="5">
        <v>28860.41</v>
      </c>
      <c r="D2296" s="4">
        <v>3.0228748706273502E-3</v>
      </c>
      <c r="E2296" s="4">
        <v>5.2321009422823695E-4</v>
      </c>
      <c r="F2296" s="1">
        <v>4</v>
      </c>
      <c r="G2296" s="1" t="s">
        <v>1289</v>
      </c>
      <c r="H2296" s="1">
        <v>3</v>
      </c>
      <c r="I2296" s="2">
        <v>14605.026720579301</v>
      </c>
      <c r="J2296" s="1" t="s">
        <v>1249</v>
      </c>
      <c r="K2296" s="2">
        <v>18.4010807490031</v>
      </c>
      <c r="L2296" s="2">
        <v>18.695041232872001</v>
      </c>
      <c r="M2296" s="3">
        <v>18.613806841341699</v>
      </c>
    </row>
    <row r="2297" spans="1:13" ht="16.2" customHeight="1" x14ac:dyDescent="0.3">
      <c r="A2297" s="2">
        <v>9118.1578340674696</v>
      </c>
      <c r="B2297" s="4">
        <v>9122.4101574896504</v>
      </c>
      <c r="C2297" s="5">
        <v>28835.25</v>
      </c>
      <c r="D2297" s="4">
        <v>3.02023958125533E-3</v>
      </c>
      <c r="E2297" s="4">
        <v>5.2275396883116898E-4</v>
      </c>
      <c r="F2297" s="1">
        <v>6</v>
      </c>
      <c r="G2297" s="1" t="s">
        <v>3032</v>
      </c>
      <c r="H2297" s="1">
        <v>7</v>
      </c>
      <c r="I2297" s="2">
        <v>8570.1902270288901</v>
      </c>
      <c r="J2297" s="1" t="s">
        <v>1108</v>
      </c>
      <c r="K2297" s="2">
        <v>16.102832148043301</v>
      </c>
      <c r="L2297" s="2">
        <v>16.704132967758198</v>
      </c>
      <c r="M2297" s="3">
        <v>16.530103524096798</v>
      </c>
    </row>
    <row r="2298" spans="1:13" ht="16.2" customHeight="1" x14ac:dyDescent="0.3">
      <c r="A2298" s="2">
        <v>8106.08170326863</v>
      </c>
      <c r="B2298" s="4">
        <v>8109.8704340335398</v>
      </c>
      <c r="C2298" s="5">
        <v>28801.99</v>
      </c>
      <c r="D2298" s="4">
        <v>3.0167558879121998E-3</v>
      </c>
      <c r="E2298" s="4">
        <v>5.2215099861231099E-4</v>
      </c>
      <c r="F2298" s="1">
        <v>6</v>
      </c>
      <c r="G2298" s="1" t="s">
        <v>2434</v>
      </c>
      <c r="H2298" s="1">
        <v>5</v>
      </c>
      <c r="I2298" s="2">
        <v>7558.1140962300497</v>
      </c>
      <c r="J2298" s="1" t="s">
        <v>673</v>
      </c>
      <c r="K2298" s="2">
        <v>15.6343312318802</v>
      </c>
      <c r="L2298" s="2">
        <v>16.102832148043301</v>
      </c>
      <c r="M2298" s="3">
        <v>15.7720637754281</v>
      </c>
    </row>
    <row r="2299" spans="1:13" ht="16.2" customHeight="1" x14ac:dyDescent="0.3">
      <c r="A2299" s="2">
        <v>14374.941788804201</v>
      </c>
      <c r="B2299" s="4">
        <v>14381.655166656799</v>
      </c>
      <c r="C2299" s="5">
        <v>28797.759999999998</v>
      </c>
      <c r="D2299" s="4">
        <v>3.0163128325050598E-3</v>
      </c>
      <c r="E2299" s="4">
        <v>5.2207431298315402E-4</v>
      </c>
      <c r="F2299" s="1">
        <v>5</v>
      </c>
      <c r="G2299" s="1" t="s">
        <v>595</v>
      </c>
      <c r="H2299" s="1">
        <v>5</v>
      </c>
      <c r="I2299" s="2">
        <v>13826.974181765599</v>
      </c>
      <c r="J2299" s="1" t="s">
        <v>254</v>
      </c>
      <c r="K2299" s="2">
        <v>18.364488468138401</v>
      </c>
      <c r="L2299" s="2">
        <v>18.741424581972801</v>
      </c>
      <c r="M2299" s="3">
        <v>18.531588808266299</v>
      </c>
    </row>
    <row r="2300" spans="1:13" ht="16.2" customHeight="1" x14ac:dyDescent="0.3">
      <c r="A2300" s="2">
        <v>13047.624283028101</v>
      </c>
      <c r="B2300" s="4">
        <v>13053.7228352864</v>
      </c>
      <c r="C2300" s="5">
        <v>28781.42</v>
      </c>
      <c r="D2300" s="4">
        <v>3.0146013607904899E-3</v>
      </c>
      <c r="E2300" s="4">
        <v>5.2177808528092499E-4</v>
      </c>
      <c r="F2300" s="1">
        <v>4</v>
      </c>
      <c r="G2300" s="1" t="s">
        <v>446</v>
      </c>
      <c r="H2300" s="1">
        <v>4</v>
      </c>
      <c r="I2300" s="2">
        <v>12499.6566759896</v>
      </c>
      <c r="J2300" s="1" t="s">
        <v>1341</v>
      </c>
      <c r="K2300" s="2">
        <v>18.0996650671641</v>
      </c>
      <c r="L2300" s="2">
        <v>18.4010807490031</v>
      </c>
      <c r="M2300" s="3">
        <v>18.2314052001317</v>
      </c>
    </row>
    <row r="2301" spans="1:13" ht="16.2" customHeight="1" x14ac:dyDescent="0.3">
      <c r="A2301" s="2">
        <v>16240.0939311825</v>
      </c>
      <c r="B2301" s="4">
        <v>16247.681572940301</v>
      </c>
      <c r="C2301" s="5">
        <v>28723.52</v>
      </c>
      <c r="D2301" s="4">
        <v>3.0085368435154602E-3</v>
      </c>
      <c r="E2301" s="4">
        <v>5.2072841673997795E-4</v>
      </c>
      <c r="F2301" s="1">
        <v>7</v>
      </c>
      <c r="G2301" s="1" t="s">
        <v>2422</v>
      </c>
      <c r="H2301" s="1">
        <v>4</v>
      </c>
      <c r="I2301" s="2">
        <v>15692.126324143899</v>
      </c>
      <c r="J2301" s="1" t="s">
        <v>2204</v>
      </c>
      <c r="K2301" s="2">
        <v>18.741424581972801</v>
      </c>
      <c r="L2301" s="2">
        <v>19.121362600294699</v>
      </c>
      <c r="M2301" s="3">
        <v>18.954956090021099</v>
      </c>
    </row>
    <row r="2302" spans="1:13" ht="16.2" customHeight="1" x14ac:dyDescent="0.3">
      <c r="A2302" s="2">
        <v>7131.9610732117499</v>
      </c>
      <c r="B2302" s="4">
        <v>7135.2958680136098</v>
      </c>
      <c r="C2302" s="5">
        <v>28667.91</v>
      </c>
      <c r="D2302" s="4">
        <v>3.0027121836594299E-3</v>
      </c>
      <c r="E2302" s="4">
        <v>5.1972026358692105E-4</v>
      </c>
      <c r="F2302" s="1">
        <v>5</v>
      </c>
      <c r="G2302" s="1" t="s">
        <v>2841</v>
      </c>
      <c r="H2302" s="1">
        <v>9</v>
      </c>
      <c r="I2302" s="2">
        <v>6583.9934661731704</v>
      </c>
      <c r="J2302" s="1" t="s">
        <v>2995</v>
      </c>
      <c r="K2302" s="2">
        <v>14.7073033984184</v>
      </c>
      <c r="L2302" s="2">
        <v>15.429494231510199</v>
      </c>
      <c r="M2302" s="3">
        <v>14.8745959317366</v>
      </c>
    </row>
    <row r="2303" spans="1:13" ht="16.2" customHeight="1" x14ac:dyDescent="0.3">
      <c r="A2303" s="2">
        <v>813.56088383790996</v>
      </c>
      <c r="B2303" s="4">
        <v>813.93157557201505</v>
      </c>
      <c r="C2303" s="5">
        <v>28653.040000000001</v>
      </c>
      <c r="D2303" s="4">
        <v>3.0011546815544299E-3</v>
      </c>
      <c r="E2303" s="4">
        <v>5.1945068550049802E-4</v>
      </c>
      <c r="F2303" s="1">
        <v>1</v>
      </c>
      <c r="G2303" s="1" t="s">
        <v>1390</v>
      </c>
      <c r="H2303" s="1">
        <v>4</v>
      </c>
      <c r="I2303" s="2">
        <v>265.59327679933199</v>
      </c>
      <c r="J2303" s="1" t="s">
        <v>404</v>
      </c>
      <c r="K2303" s="2">
        <v>18.7876000340462</v>
      </c>
      <c r="L2303" s="2">
        <v>19.0872000988007</v>
      </c>
      <c r="M2303" s="3">
        <v>18.908858916727699</v>
      </c>
    </row>
    <row r="2304" spans="1:13" ht="16.2" customHeight="1" x14ac:dyDescent="0.3">
      <c r="A2304" s="2">
        <v>9529.1303307815397</v>
      </c>
      <c r="B2304" s="4">
        <v>9533.5824634815799</v>
      </c>
      <c r="C2304" s="5">
        <v>28624.75</v>
      </c>
      <c r="D2304" s="4">
        <v>2.9981915521293799E-3</v>
      </c>
      <c r="E2304" s="4">
        <v>5.1893781636365205E-4</v>
      </c>
      <c r="F2304" s="1">
        <v>4</v>
      </c>
      <c r="G2304" s="1" t="s">
        <v>1804</v>
      </c>
      <c r="H2304" s="1">
        <v>3</v>
      </c>
      <c r="I2304" s="2">
        <v>8981.1627237429693</v>
      </c>
      <c r="J2304" s="1" t="s">
        <v>408</v>
      </c>
      <c r="K2304" s="2">
        <v>16.530171451536798</v>
      </c>
      <c r="L2304" s="2">
        <v>16.829696048863699</v>
      </c>
      <c r="M2304" s="3">
        <v>16.704456150102601</v>
      </c>
    </row>
    <row r="2305" spans="1:13" ht="16.2" customHeight="1" x14ac:dyDescent="0.3">
      <c r="A2305" s="2">
        <v>14267.849063048299</v>
      </c>
      <c r="B2305" s="4">
        <v>14274.5137751125</v>
      </c>
      <c r="C2305" s="5">
        <v>28571.3</v>
      </c>
      <c r="D2305" s="4">
        <v>2.99259313333231E-3</v>
      </c>
      <c r="E2305" s="4">
        <v>5.1796882182973897E-4</v>
      </c>
      <c r="F2305" s="1">
        <v>4</v>
      </c>
      <c r="G2305" s="1" t="s">
        <v>2768</v>
      </c>
      <c r="H2305" s="1">
        <v>5</v>
      </c>
      <c r="I2305" s="2">
        <v>13719.8814560097</v>
      </c>
      <c r="J2305" s="1" t="s">
        <v>2984</v>
      </c>
      <c r="K2305" s="2">
        <v>18.279493333466799</v>
      </c>
      <c r="L2305" s="2">
        <v>18.695041232872001</v>
      </c>
      <c r="M2305" s="3">
        <v>18.531588808266299</v>
      </c>
    </row>
    <row r="2306" spans="1:13" ht="16.2" customHeight="1" x14ac:dyDescent="0.3">
      <c r="A2306" s="2">
        <v>7489.9623557901896</v>
      </c>
      <c r="B2306" s="4">
        <v>7493.45851776976</v>
      </c>
      <c r="C2306" s="5">
        <v>28570.36</v>
      </c>
      <c r="D2306" s="4">
        <v>2.9924946765751701E-3</v>
      </c>
      <c r="E2306" s="4">
        <v>5.1795178057881502E-4</v>
      </c>
      <c r="F2306" s="1">
        <v>4</v>
      </c>
      <c r="G2306" s="1" t="s">
        <v>2089</v>
      </c>
      <c r="H2306" s="1">
        <v>9</v>
      </c>
      <c r="I2306" s="2">
        <v>6941.9947487516201</v>
      </c>
      <c r="J2306" s="1" t="s">
        <v>343</v>
      </c>
      <c r="K2306" s="2">
        <v>15.083496766853299</v>
      </c>
      <c r="L2306" s="2">
        <v>15.8054239844958</v>
      </c>
      <c r="M2306" s="3">
        <v>15.3834530249914</v>
      </c>
    </row>
    <row r="2307" spans="1:13" ht="16.2" customHeight="1" x14ac:dyDescent="0.3">
      <c r="A2307" s="2">
        <v>20739.691803403901</v>
      </c>
      <c r="B2307" s="4">
        <v>20749.382347308801</v>
      </c>
      <c r="C2307" s="5">
        <v>28546.66</v>
      </c>
      <c r="D2307" s="4">
        <v>2.99001230940042E-3</v>
      </c>
      <c r="E2307" s="4">
        <v>5.1752212350765102E-4</v>
      </c>
      <c r="F2307" s="1">
        <v>5</v>
      </c>
      <c r="G2307" s="1" t="s">
        <v>349</v>
      </c>
      <c r="H2307" s="1">
        <v>3</v>
      </c>
      <c r="I2307" s="2">
        <v>20191.724196365401</v>
      </c>
      <c r="J2307" s="1" t="s">
        <v>1112</v>
      </c>
      <c r="K2307" s="2">
        <v>19.506610148716</v>
      </c>
      <c r="L2307" s="2">
        <v>19.8072227016767</v>
      </c>
      <c r="M2307" s="3">
        <v>19.634914266633999</v>
      </c>
    </row>
    <row r="2308" spans="1:13" ht="16.2" customHeight="1" x14ac:dyDescent="0.3">
      <c r="A2308" s="2">
        <v>8985.1971097944297</v>
      </c>
      <c r="B2308" s="4">
        <v>8989.3846209151307</v>
      </c>
      <c r="C2308" s="5">
        <v>28526.82</v>
      </c>
      <c r="D2308" s="4">
        <v>2.9879342433773398E-3</v>
      </c>
      <c r="E2308" s="4">
        <v>5.1716244433921597E-4</v>
      </c>
      <c r="F2308" s="1">
        <v>6</v>
      </c>
      <c r="G2308" s="1" t="s">
        <v>3032</v>
      </c>
      <c r="H2308" s="1">
        <v>11</v>
      </c>
      <c r="I2308" s="2">
        <v>8437.2295027558503</v>
      </c>
      <c r="J2308" s="1" t="s">
        <v>1078</v>
      </c>
      <c r="K2308" s="2">
        <v>15.8054239844958</v>
      </c>
      <c r="L2308" s="2">
        <v>16.704132967758198</v>
      </c>
      <c r="M2308" s="3">
        <v>16.361571549940098</v>
      </c>
    </row>
    <row r="2309" spans="1:13" ht="16.2" customHeight="1" x14ac:dyDescent="0.3">
      <c r="A2309" s="2">
        <v>12695.608200128599</v>
      </c>
      <c r="B2309" s="4">
        <v>12701.537693963101</v>
      </c>
      <c r="C2309" s="5">
        <v>28498.1</v>
      </c>
      <c r="D2309" s="4">
        <v>2.98492607522295E-3</v>
      </c>
      <c r="E2309" s="4">
        <v>5.1664177973652196E-4</v>
      </c>
      <c r="F2309" s="1">
        <v>4</v>
      </c>
      <c r="G2309" s="1" t="s">
        <v>446</v>
      </c>
      <c r="H2309" s="1">
        <v>3</v>
      </c>
      <c r="I2309" s="2">
        <v>12147.6405930901</v>
      </c>
      <c r="J2309" s="1" t="s">
        <v>3038</v>
      </c>
      <c r="K2309" s="2">
        <v>18.016917583910601</v>
      </c>
      <c r="L2309" s="2">
        <v>18.315784916845999</v>
      </c>
      <c r="M2309" s="3">
        <v>18.106016857989601</v>
      </c>
    </row>
    <row r="2310" spans="1:13" ht="16.2" customHeight="1" x14ac:dyDescent="0.3">
      <c r="A2310" s="2">
        <v>4890.6613761905201</v>
      </c>
      <c r="B2310" s="4">
        <v>4892.9396668128402</v>
      </c>
      <c r="C2310" s="5">
        <v>28489.53</v>
      </c>
      <c r="D2310" s="4">
        <v>2.9840284428732599E-3</v>
      </c>
      <c r="E2310" s="4">
        <v>5.1648641428927002E-4</v>
      </c>
      <c r="F2310" s="1">
        <v>5</v>
      </c>
      <c r="G2310" s="1" t="s">
        <v>903</v>
      </c>
      <c r="H2310" s="1">
        <v>14</v>
      </c>
      <c r="I2310" s="2">
        <v>4342.6937691519397</v>
      </c>
      <c r="J2310" s="1" t="s">
        <v>602</v>
      </c>
      <c r="K2310" s="2">
        <v>11.8615132347425</v>
      </c>
      <c r="L2310" s="2">
        <v>12.7461962993622</v>
      </c>
      <c r="M2310" s="3">
        <v>12.2837067341487</v>
      </c>
    </row>
    <row r="2311" spans="1:13" ht="16.2" customHeight="1" x14ac:dyDescent="0.3">
      <c r="A2311" s="2">
        <v>5130.6256892538904</v>
      </c>
      <c r="B2311" s="4">
        <v>5133.0216440023696</v>
      </c>
      <c r="C2311" s="5">
        <v>28472.9</v>
      </c>
      <c r="D2311" s="4">
        <v>2.9822865962017002E-3</v>
      </c>
      <c r="E2311" s="4">
        <v>5.1618492917983999E-4</v>
      </c>
      <c r="F2311" s="1">
        <v>4</v>
      </c>
      <c r="G2311" s="1" t="s">
        <v>903</v>
      </c>
      <c r="H2311" s="1">
        <v>14</v>
      </c>
      <c r="I2311" s="2">
        <v>4582.6580822153101</v>
      </c>
      <c r="J2311" s="1" t="s">
        <v>1703</v>
      </c>
      <c r="K2311" s="2">
        <v>11.1829678312619</v>
      </c>
      <c r="L2311" s="2">
        <v>12.662014434305799</v>
      </c>
      <c r="M2311" s="3">
        <v>11.645750983127</v>
      </c>
    </row>
    <row r="2312" spans="1:13" ht="16.2" customHeight="1" x14ac:dyDescent="0.3">
      <c r="A2312" s="2">
        <v>18242.441126121401</v>
      </c>
      <c r="B2312" s="4">
        <v>18250.962731867799</v>
      </c>
      <c r="C2312" s="5">
        <v>28443.77</v>
      </c>
      <c r="D2312" s="4">
        <v>2.9792354841425999E-3</v>
      </c>
      <c r="E2312" s="4">
        <v>5.1565683169110495E-4</v>
      </c>
      <c r="F2312" s="1">
        <v>7</v>
      </c>
      <c r="G2312" s="1" t="s">
        <v>1014</v>
      </c>
      <c r="H2312" s="1">
        <v>3</v>
      </c>
      <c r="I2312" s="2">
        <v>17694.4735190828</v>
      </c>
      <c r="J2312" s="1" t="s">
        <v>2090</v>
      </c>
      <c r="K2312" s="2">
        <v>19.0872000988007</v>
      </c>
      <c r="L2312" s="2">
        <v>19.337409418392198</v>
      </c>
      <c r="M2312" s="3">
        <v>19.2522195831617</v>
      </c>
    </row>
    <row r="2313" spans="1:13" ht="16.2" customHeight="1" x14ac:dyDescent="0.3">
      <c r="A2313" s="2">
        <v>883.81034128336705</v>
      </c>
      <c r="B2313" s="4">
        <v>884.21087783308599</v>
      </c>
      <c r="C2313" s="5">
        <v>28442.52</v>
      </c>
      <c r="D2313" s="4">
        <v>2.97910455760385E-3</v>
      </c>
      <c r="E2313" s="4">
        <v>5.1563417045317496E-4</v>
      </c>
      <c r="F2313" s="1">
        <v>1</v>
      </c>
      <c r="G2313" s="1" t="s">
        <v>1390</v>
      </c>
      <c r="H2313" s="1">
        <v>3</v>
      </c>
      <c r="I2313" s="2">
        <v>335.84273424478903</v>
      </c>
      <c r="J2313" s="1" t="s">
        <v>2627</v>
      </c>
      <c r="K2313" s="2">
        <v>16.191670351791402</v>
      </c>
      <c r="L2313" s="2">
        <v>16.443284532991999</v>
      </c>
      <c r="M2313" s="3">
        <v>16.317608449427301</v>
      </c>
    </row>
    <row r="2314" spans="1:13" ht="16.2" customHeight="1" x14ac:dyDescent="0.3">
      <c r="A2314" s="2">
        <v>4336.4435940389203</v>
      </c>
      <c r="B2314" s="4">
        <v>4338.4642040548197</v>
      </c>
      <c r="C2314" s="5">
        <v>28421.51</v>
      </c>
      <c r="D2314" s="4">
        <v>2.9769039443404998E-3</v>
      </c>
      <c r="E2314" s="4">
        <v>5.1525328036603705E-4</v>
      </c>
      <c r="F2314" s="1">
        <v>1</v>
      </c>
      <c r="G2314" s="1" t="s">
        <v>1145</v>
      </c>
      <c r="H2314" s="1">
        <v>11</v>
      </c>
      <c r="I2314" s="2">
        <v>3788.47598700034</v>
      </c>
      <c r="J2314" s="1" t="s">
        <v>586</v>
      </c>
      <c r="K2314" s="2">
        <v>11.0019047315597</v>
      </c>
      <c r="L2314" s="2">
        <v>11.6391362325032</v>
      </c>
      <c r="M2314" s="3">
        <v>11.432501701084799</v>
      </c>
    </row>
    <row r="2315" spans="1:13" ht="16.2" customHeight="1" x14ac:dyDescent="0.3">
      <c r="A2315" s="2">
        <v>2588.3531068032698</v>
      </c>
      <c r="B2315" s="4">
        <v>2589.5565766853001</v>
      </c>
      <c r="C2315" s="5">
        <v>28416.92</v>
      </c>
      <c r="D2315" s="4">
        <v>2.9764231820901999E-3</v>
      </c>
      <c r="E2315" s="4">
        <v>5.1517006830035595E-4</v>
      </c>
      <c r="F2315" s="1">
        <v>2</v>
      </c>
      <c r="G2315" s="1" t="s">
        <v>11</v>
      </c>
      <c r="H2315" s="1">
        <v>4</v>
      </c>
      <c r="I2315" s="2">
        <v>2040.3854997646899</v>
      </c>
      <c r="J2315" s="1" t="s">
        <v>1228</v>
      </c>
      <c r="K2315" s="2">
        <v>15.556930181948299</v>
      </c>
      <c r="L2315" s="2">
        <v>15.8970364983559</v>
      </c>
      <c r="M2315" s="3">
        <v>15.719877608188</v>
      </c>
    </row>
    <row r="2316" spans="1:13" ht="16.2" customHeight="1" x14ac:dyDescent="0.3">
      <c r="A2316" s="2">
        <v>4362.4299151655396</v>
      </c>
      <c r="B2316" s="4">
        <v>4364.4619854433004</v>
      </c>
      <c r="C2316" s="5">
        <v>28411.39</v>
      </c>
      <c r="D2316" s="4">
        <v>2.97584396308275E-3</v>
      </c>
      <c r="E2316" s="4">
        <v>5.1506981498375003E-4</v>
      </c>
      <c r="F2316" s="1">
        <v>3</v>
      </c>
      <c r="G2316" s="1" t="s">
        <v>2949</v>
      </c>
      <c r="H2316" s="1">
        <v>7</v>
      </c>
      <c r="I2316" s="2">
        <v>3814.4623081269601</v>
      </c>
      <c r="J2316" s="1" t="s">
        <v>2224</v>
      </c>
      <c r="K2316" s="2">
        <v>11.308340781498</v>
      </c>
      <c r="L2316" s="2">
        <v>11.735257531770101</v>
      </c>
      <c r="M2316" s="3">
        <v>11.556392915614399</v>
      </c>
    </row>
    <row r="2317" spans="1:13" ht="16.2" customHeight="1" x14ac:dyDescent="0.3">
      <c r="A2317" s="2">
        <v>1981.2999206146901</v>
      </c>
      <c r="B2317" s="4">
        <v>1982.22303324222</v>
      </c>
      <c r="C2317" s="5">
        <v>28371.71</v>
      </c>
      <c r="D2317" s="4">
        <v>2.97168783103659E-3</v>
      </c>
      <c r="E2317" s="4">
        <v>5.1435045664688101E-4</v>
      </c>
      <c r="F2317" s="1">
        <v>3</v>
      </c>
      <c r="G2317" s="1" t="s">
        <v>1495</v>
      </c>
      <c r="H2317" s="1">
        <v>7</v>
      </c>
      <c r="I2317" s="2">
        <v>1433.33231357611</v>
      </c>
      <c r="J2317" s="1" t="s">
        <v>207</v>
      </c>
      <c r="K2317" s="2">
        <v>0.38794276472727501</v>
      </c>
      <c r="L2317" s="2">
        <v>0.80941158291498805</v>
      </c>
      <c r="M2317" s="3">
        <v>0.59493445711135895</v>
      </c>
    </row>
    <row r="2318" spans="1:13" ht="16.2" customHeight="1" x14ac:dyDescent="0.3">
      <c r="A2318" s="2">
        <v>759.808975873024</v>
      </c>
      <c r="B2318" s="4">
        <v>760.15563336862101</v>
      </c>
      <c r="C2318" s="5">
        <v>28367.79</v>
      </c>
      <c r="D2318" s="4">
        <v>2.97127724541106E-3</v>
      </c>
      <c r="E2318" s="4">
        <v>5.1427939100472998E-4</v>
      </c>
      <c r="F2318" s="1">
        <v>1</v>
      </c>
      <c r="G2318" s="1" t="s">
        <v>1390</v>
      </c>
      <c r="H2318" s="1">
        <v>3</v>
      </c>
      <c r="I2318" s="2">
        <v>211.841368834446</v>
      </c>
      <c r="J2318" s="1" t="s">
        <v>2171</v>
      </c>
      <c r="K2318" s="2">
        <v>19.3827011839231</v>
      </c>
      <c r="L2318" s="2">
        <v>19.673735183048301</v>
      </c>
      <c r="M2318" s="3">
        <v>19.511762233146001</v>
      </c>
    </row>
    <row r="2319" spans="1:13" ht="16.2" customHeight="1" x14ac:dyDescent="0.3">
      <c r="A2319" s="2">
        <v>9338.2730950251407</v>
      </c>
      <c r="B2319" s="4">
        <v>9342.6331846079102</v>
      </c>
      <c r="C2319" s="5">
        <v>28352.34</v>
      </c>
      <c r="D2319" s="4">
        <v>2.96965899339208E-3</v>
      </c>
      <c r="E2319" s="4">
        <v>5.13999298103908E-4</v>
      </c>
      <c r="F2319" s="1">
        <v>5</v>
      </c>
      <c r="G2319" s="1" t="s">
        <v>2031</v>
      </c>
      <c r="H2319" s="1">
        <v>6</v>
      </c>
      <c r="I2319" s="2">
        <v>8790.3054879865595</v>
      </c>
      <c r="J2319" s="1" t="s">
        <v>2016</v>
      </c>
      <c r="K2319" s="2">
        <v>16.4930386995951</v>
      </c>
      <c r="L2319" s="2">
        <v>17.083049747912099</v>
      </c>
      <c r="M2319" s="3">
        <v>16.917766391801798</v>
      </c>
    </row>
    <row r="2320" spans="1:13" ht="16.2" customHeight="1" x14ac:dyDescent="0.3">
      <c r="A2320" s="2">
        <v>14683.8671423955</v>
      </c>
      <c r="B2320" s="4">
        <v>14690.7248555847</v>
      </c>
      <c r="C2320" s="5">
        <v>28345.68</v>
      </c>
      <c r="D2320" s="4">
        <v>2.9689614167936001E-3</v>
      </c>
      <c r="E2320" s="4">
        <v>5.1387855902821397E-4</v>
      </c>
      <c r="F2320" s="1">
        <v>6</v>
      </c>
      <c r="G2320" s="1" t="s">
        <v>2320</v>
      </c>
      <c r="H2320" s="1">
        <v>6</v>
      </c>
      <c r="I2320" s="2">
        <v>14135.899535356901</v>
      </c>
      <c r="J2320" s="1" t="s">
        <v>492</v>
      </c>
      <c r="K2320" s="2">
        <v>18.315784916845999</v>
      </c>
      <c r="L2320" s="2">
        <v>18.695041232872001</v>
      </c>
      <c r="M2320" s="3">
        <v>18.613806841341699</v>
      </c>
    </row>
    <row r="2321" spans="1:13" ht="16.2" customHeight="1" x14ac:dyDescent="0.3">
      <c r="A2321" s="2">
        <v>9395.2393187953603</v>
      </c>
      <c r="B2321" s="4">
        <v>9399.6271088101403</v>
      </c>
      <c r="C2321" s="5">
        <v>28266.18</v>
      </c>
      <c r="D2321" s="4">
        <v>2.9606344889289301E-3</v>
      </c>
      <c r="E2321" s="4">
        <v>5.1243730429582598E-4</v>
      </c>
      <c r="F2321" s="1">
        <v>6</v>
      </c>
      <c r="G2321" s="1" t="s">
        <v>3032</v>
      </c>
      <c r="H2321" s="1">
        <v>4</v>
      </c>
      <c r="I2321" s="2">
        <v>8847.2717117567809</v>
      </c>
      <c r="J2321" s="1" t="s">
        <v>1030</v>
      </c>
      <c r="K2321" s="2">
        <v>16.368033915329001</v>
      </c>
      <c r="L2321" s="2">
        <v>16.7417694822629</v>
      </c>
      <c r="M2321" s="3">
        <v>16.660745775270499</v>
      </c>
    </row>
    <row r="2322" spans="1:13" ht="16.2" customHeight="1" x14ac:dyDescent="0.3">
      <c r="A2322" s="2">
        <v>484.034718530303</v>
      </c>
      <c r="B2322" s="4">
        <v>484.240328687339</v>
      </c>
      <c r="C2322" s="5">
        <v>28195.33</v>
      </c>
      <c r="D2322" s="4">
        <v>2.9532135727124301E-3</v>
      </c>
      <c r="E2322" s="4">
        <v>5.1115286532991803E-4</v>
      </c>
      <c r="F2322" s="1">
        <v>1</v>
      </c>
      <c r="G2322" s="1" t="s">
        <v>1390</v>
      </c>
      <c r="H2322" s="1">
        <v>10</v>
      </c>
      <c r="I2322" s="2">
        <v>-63.932888508275397</v>
      </c>
      <c r="J2322" s="1" t="s">
        <v>573</v>
      </c>
      <c r="K2322" s="2">
        <v>2.3436290319442801</v>
      </c>
      <c r="L2322" s="2">
        <v>3.0229343827247601</v>
      </c>
      <c r="M2322" s="3">
        <v>2.5061295902411098</v>
      </c>
    </row>
    <row r="2323" spans="1:13" ht="16.2" customHeight="1" x14ac:dyDescent="0.3">
      <c r="A2323" s="2">
        <v>1994.3013831816099</v>
      </c>
      <c r="B2323" s="4">
        <v>1995.2295038391801</v>
      </c>
      <c r="C2323" s="5">
        <v>28178.44</v>
      </c>
      <c r="D2323" s="4">
        <v>2.9514444933208001E-3</v>
      </c>
      <c r="E2323" s="4">
        <v>5.1084666668299995E-4</v>
      </c>
      <c r="F2323" s="1">
        <v>3</v>
      </c>
      <c r="G2323" s="1" t="s">
        <v>1495</v>
      </c>
      <c r="H2323" s="1">
        <v>6</v>
      </c>
      <c r="I2323" s="2">
        <v>1446.33377614303</v>
      </c>
      <c r="J2323" s="1" t="s">
        <v>551</v>
      </c>
      <c r="K2323" s="2">
        <v>0.38794276472727501</v>
      </c>
      <c r="L2323" s="2">
        <v>0.76010431604385398</v>
      </c>
      <c r="M2323" s="3">
        <v>0.59493445711135895</v>
      </c>
    </row>
    <row r="2324" spans="1:13" ht="16.2" customHeight="1" x14ac:dyDescent="0.3">
      <c r="A2324" s="2">
        <v>17305.239136871001</v>
      </c>
      <c r="B2324" s="4">
        <v>17313.327925965899</v>
      </c>
      <c r="C2324" s="5">
        <v>28175.3</v>
      </c>
      <c r="D2324" s="4">
        <v>2.9511156058554498E-3</v>
      </c>
      <c r="E2324" s="4">
        <v>5.1078974165331796E-4</v>
      </c>
      <c r="F2324" s="1">
        <v>8</v>
      </c>
      <c r="G2324" s="1" t="s">
        <v>2194</v>
      </c>
      <c r="H2324" s="1">
        <v>3</v>
      </c>
      <c r="I2324" s="2">
        <v>16757.2715298324</v>
      </c>
      <c r="J2324" s="1" t="s">
        <v>1199</v>
      </c>
      <c r="K2324" s="2">
        <v>18.949531850783</v>
      </c>
      <c r="L2324" s="2">
        <v>19.2125709668477</v>
      </c>
      <c r="M2324" s="3">
        <v>19.1270175909678</v>
      </c>
    </row>
    <row r="2325" spans="1:13" ht="16.2" customHeight="1" x14ac:dyDescent="0.3">
      <c r="A2325" s="2">
        <v>9043.1900450659105</v>
      </c>
      <c r="B2325" s="4">
        <v>9047.4053969308497</v>
      </c>
      <c r="C2325" s="5">
        <v>28168.23</v>
      </c>
      <c r="D2325" s="4">
        <v>2.9503750853522698E-3</v>
      </c>
      <c r="E2325" s="4">
        <v>5.1066156969158203E-4</v>
      </c>
      <c r="F2325" s="1">
        <v>4</v>
      </c>
      <c r="G2325" s="1" t="s">
        <v>2991</v>
      </c>
      <c r="H2325" s="1">
        <v>4</v>
      </c>
      <c r="I2325" s="2">
        <v>8495.2224380273401</v>
      </c>
      <c r="J2325" s="1" t="s">
        <v>2937</v>
      </c>
      <c r="K2325" s="2">
        <v>16.026154750156401</v>
      </c>
      <c r="L2325" s="2">
        <v>16.443284532991999</v>
      </c>
      <c r="M2325" s="3">
        <v>16.361571549940098</v>
      </c>
    </row>
    <row r="2326" spans="1:13" ht="16.2" customHeight="1" x14ac:dyDescent="0.3">
      <c r="A2326" s="2">
        <v>6048.8098368423998</v>
      </c>
      <c r="B2326" s="4">
        <v>6051.6335871295596</v>
      </c>
      <c r="C2326" s="5">
        <v>28161.25</v>
      </c>
      <c r="D2326" s="4">
        <v>2.9496439915598699E-3</v>
      </c>
      <c r="E2326" s="4">
        <v>5.1053502933897797E-4</v>
      </c>
      <c r="F2326" s="1">
        <v>4</v>
      </c>
      <c r="G2326" s="1" t="s">
        <v>2089</v>
      </c>
      <c r="H2326" s="1">
        <v>12</v>
      </c>
      <c r="I2326" s="2">
        <v>5500.8422298038204</v>
      </c>
      <c r="J2326" s="1" t="s">
        <v>2468</v>
      </c>
      <c r="K2326" s="2">
        <v>13.2991130844434</v>
      </c>
      <c r="L2326" s="2">
        <v>14.324291667906399</v>
      </c>
      <c r="M2326" s="3">
        <v>14.109414831368101</v>
      </c>
    </row>
    <row r="2327" spans="1:13" ht="16.2" customHeight="1" x14ac:dyDescent="0.3">
      <c r="A2327" s="2">
        <v>8264.9952262129409</v>
      </c>
      <c r="B2327" s="4">
        <v>8268.8574899538999</v>
      </c>
      <c r="C2327" s="5">
        <v>28159.34</v>
      </c>
      <c r="D2327" s="4">
        <v>2.9494439358086601E-3</v>
      </c>
      <c r="E2327" s="4">
        <v>5.1050040296741995E-4</v>
      </c>
      <c r="F2327" s="1">
        <v>4</v>
      </c>
      <c r="G2327" s="1" t="s">
        <v>2089</v>
      </c>
      <c r="H2327" s="1">
        <v>7</v>
      </c>
      <c r="I2327" s="2">
        <v>7717.0276191743596</v>
      </c>
      <c r="J2327" s="1" t="s">
        <v>200</v>
      </c>
      <c r="K2327" s="2">
        <v>15.726034948794</v>
      </c>
      <c r="L2327" s="2">
        <v>16.229479266770699</v>
      </c>
      <c r="M2327" s="3">
        <v>16.0642806923072</v>
      </c>
    </row>
    <row r="2328" spans="1:13" ht="16.2" customHeight="1" x14ac:dyDescent="0.3">
      <c r="A2328" s="2">
        <v>17095.217432492602</v>
      </c>
      <c r="B2328" s="4">
        <v>17103.206162035702</v>
      </c>
      <c r="C2328" s="5">
        <v>28129.57</v>
      </c>
      <c r="D2328" s="4">
        <v>2.9463257893617202E-3</v>
      </c>
      <c r="E2328" s="4">
        <v>5.0996070292486399E-4</v>
      </c>
      <c r="F2328" s="1">
        <v>4</v>
      </c>
      <c r="G2328" s="1" t="s">
        <v>2458</v>
      </c>
      <c r="H2328" s="1">
        <v>4</v>
      </c>
      <c r="I2328" s="2">
        <v>16547.249825454001</v>
      </c>
      <c r="J2328" s="1" t="s">
        <v>3064</v>
      </c>
      <c r="K2328" s="2">
        <v>18.949531850783</v>
      </c>
      <c r="L2328" s="2">
        <v>19.257851765123998</v>
      </c>
      <c r="M2328" s="3">
        <v>19.1270175909678</v>
      </c>
    </row>
    <row r="2329" spans="1:13" ht="16.2" customHeight="1" x14ac:dyDescent="0.3">
      <c r="A2329" s="2">
        <v>8798.1165460661905</v>
      </c>
      <c r="B2329" s="4">
        <v>8802.2213186637291</v>
      </c>
      <c r="C2329" s="5">
        <v>28124.55</v>
      </c>
      <c r="D2329" s="4">
        <v>2.94579998838209E-3</v>
      </c>
      <c r="E2329" s="4">
        <v>5.0986969539333496E-4</v>
      </c>
      <c r="F2329" s="1">
        <v>6</v>
      </c>
      <c r="G2329" s="1" t="s">
        <v>2255</v>
      </c>
      <c r="H2329" s="1">
        <v>6</v>
      </c>
      <c r="I2329" s="2">
        <v>8250.1489390276201</v>
      </c>
      <c r="J2329" s="1" t="s">
        <v>1635</v>
      </c>
      <c r="K2329" s="2">
        <v>16.064530282783501</v>
      </c>
      <c r="L2329" s="2">
        <v>16.579722068277999</v>
      </c>
      <c r="M2329" s="3">
        <v>16.279852133560201</v>
      </c>
    </row>
    <row r="2330" spans="1:13" ht="16.2" customHeight="1" x14ac:dyDescent="0.3">
      <c r="A2330" s="2">
        <v>5232.6658204676496</v>
      </c>
      <c r="B2330" s="4">
        <v>5235.1136609761998</v>
      </c>
      <c r="C2330" s="5">
        <v>28110.7</v>
      </c>
      <c r="D2330" s="4">
        <v>2.9443493223327102E-3</v>
      </c>
      <c r="E2330" s="4">
        <v>5.0961860887706399E-4</v>
      </c>
      <c r="F2330" s="1">
        <v>4</v>
      </c>
      <c r="G2330" s="1" t="s">
        <v>903</v>
      </c>
      <c r="H2330" s="1">
        <v>14</v>
      </c>
      <c r="I2330" s="2">
        <v>4684.6982134290702</v>
      </c>
      <c r="J2330" s="1" t="s">
        <v>1949</v>
      </c>
      <c r="K2330" s="2">
        <v>12.4091534987767</v>
      </c>
      <c r="L2330" s="2">
        <v>13.3405630842527</v>
      </c>
      <c r="M2330" s="3">
        <v>13.008086416689601</v>
      </c>
    </row>
    <row r="2331" spans="1:13" ht="16.2" customHeight="1" x14ac:dyDescent="0.3">
      <c r="A2331" s="2">
        <v>8735.1432331910801</v>
      </c>
      <c r="B2331" s="4">
        <v>8739.21958904229</v>
      </c>
      <c r="C2331" s="5">
        <v>28099.69</v>
      </c>
      <c r="D2331" s="4">
        <v>2.94319612137938E-3</v>
      </c>
      <c r="E2331" s="4">
        <v>5.09419008693371E-4</v>
      </c>
      <c r="F2331" s="1">
        <v>6</v>
      </c>
      <c r="G2331" s="1" t="s">
        <v>2255</v>
      </c>
      <c r="H2331" s="1">
        <v>7</v>
      </c>
      <c r="I2331" s="2">
        <v>8187.1756261524997</v>
      </c>
      <c r="J2331" s="1" t="s">
        <v>2503</v>
      </c>
      <c r="K2331" s="2">
        <v>15.8970364983559</v>
      </c>
      <c r="L2331" s="2">
        <v>16.530171451536798</v>
      </c>
      <c r="M2331" s="3">
        <v>16.361571549940098</v>
      </c>
    </row>
    <row r="2332" spans="1:13" ht="16.2" customHeight="1" x14ac:dyDescent="0.3">
      <c r="A2332" s="2">
        <v>9831.23216087744</v>
      </c>
      <c r="B2332" s="4">
        <v>9835.8234843946793</v>
      </c>
      <c r="C2332" s="5">
        <v>27940.17</v>
      </c>
      <c r="D2332" s="4">
        <v>2.9264878002099098E-3</v>
      </c>
      <c r="E2332" s="4">
        <v>5.0652707215361598E-4</v>
      </c>
      <c r="F2332" s="1">
        <v>4</v>
      </c>
      <c r="G2332" s="1" t="s">
        <v>1804</v>
      </c>
      <c r="H2332" s="1">
        <v>8</v>
      </c>
      <c r="I2332" s="2">
        <v>9283.2645538388606</v>
      </c>
      <c r="J2332" s="1" t="s">
        <v>2920</v>
      </c>
      <c r="K2332" s="2">
        <v>16.579722068277999</v>
      </c>
      <c r="L2332" s="2">
        <v>17.121266934839898</v>
      </c>
      <c r="M2332" s="3">
        <v>16.785625459321299</v>
      </c>
    </row>
    <row r="2333" spans="1:13" ht="16.2" customHeight="1" x14ac:dyDescent="0.3">
      <c r="A2333" s="2">
        <v>9856.1800126212293</v>
      </c>
      <c r="B2333" s="4">
        <v>9860.7826724092301</v>
      </c>
      <c r="C2333" s="5">
        <v>27939.35</v>
      </c>
      <c r="D2333" s="4">
        <v>2.9264019124004901E-3</v>
      </c>
      <c r="E2333" s="4">
        <v>5.0651220638153402E-4</v>
      </c>
      <c r="F2333" s="1">
        <v>4</v>
      </c>
      <c r="G2333" s="1" t="s">
        <v>2991</v>
      </c>
      <c r="H2333" s="1">
        <v>3</v>
      </c>
      <c r="I2333" s="2">
        <v>9308.2124055826498</v>
      </c>
      <c r="J2333" s="1" t="s">
        <v>1897</v>
      </c>
      <c r="K2333" s="2">
        <v>16.704132967758198</v>
      </c>
      <c r="L2333" s="2">
        <v>17.005836734739901</v>
      </c>
      <c r="M2333" s="3">
        <v>16.829475199747101</v>
      </c>
    </row>
    <row r="2334" spans="1:13" ht="16.2" customHeight="1" x14ac:dyDescent="0.3">
      <c r="A2334" s="2">
        <v>13035.6325464946</v>
      </c>
      <c r="B2334" s="4">
        <v>13041.7255404518</v>
      </c>
      <c r="C2334" s="5">
        <v>27939.16</v>
      </c>
      <c r="D2334" s="4">
        <v>2.9263820115666E-3</v>
      </c>
      <c r="E2334" s="4">
        <v>5.0650876187336802E-4</v>
      </c>
      <c r="F2334" s="1">
        <v>6</v>
      </c>
      <c r="G2334" s="1" t="s">
        <v>2712</v>
      </c>
      <c r="H2334" s="1">
        <v>3</v>
      </c>
      <c r="I2334" s="2">
        <v>12487.664939456001</v>
      </c>
      <c r="J2334" s="1" t="s">
        <v>948</v>
      </c>
      <c r="K2334" s="2">
        <v>17.980987383492799</v>
      </c>
      <c r="L2334" s="2">
        <v>18.315784916845999</v>
      </c>
      <c r="M2334" s="3">
        <v>18.1478119329294</v>
      </c>
    </row>
    <row r="2335" spans="1:13" ht="16.2" customHeight="1" x14ac:dyDescent="0.3">
      <c r="A2335" s="2">
        <v>13624.7573565975</v>
      </c>
      <c r="B2335" s="4">
        <v>13631.122105681499</v>
      </c>
      <c r="C2335" s="5">
        <v>27931.14</v>
      </c>
      <c r="D2335" s="4">
        <v>2.92554198689396E-3</v>
      </c>
      <c r="E2335" s="4">
        <v>5.0636336737080599E-4</v>
      </c>
      <c r="F2335" s="1">
        <v>6</v>
      </c>
      <c r="G2335" s="1" t="s">
        <v>921</v>
      </c>
      <c r="H2335" s="1">
        <v>3</v>
      </c>
      <c r="I2335" s="2">
        <v>13076.7897495589</v>
      </c>
      <c r="J2335" s="1" t="s">
        <v>1341</v>
      </c>
      <c r="K2335" s="2">
        <v>18.0996650671641</v>
      </c>
      <c r="L2335" s="2">
        <v>18.4010807490031</v>
      </c>
      <c r="M2335" s="3">
        <v>18.316231482791899</v>
      </c>
    </row>
    <row r="2336" spans="1:13" ht="16.2" customHeight="1" x14ac:dyDescent="0.3">
      <c r="A2336" s="2">
        <v>1016.9271288502</v>
      </c>
      <c r="B2336" s="4">
        <v>1017.3840891367601</v>
      </c>
      <c r="C2336" s="5">
        <v>27930.69</v>
      </c>
      <c r="D2336" s="4">
        <v>2.92549485334001E-3</v>
      </c>
      <c r="E2336" s="4">
        <v>5.0635520932515096E-4</v>
      </c>
      <c r="F2336" s="1">
        <v>1</v>
      </c>
      <c r="G2336" s="1" t="s">
        <v>1390</v>
      </c>
      <c r="H2336" s="1">
        <v>3</v>
      </c>
      <c r="I2336" s="2">
        <v>468.95952181162198</v>
      </c>
      <c r="J2336" s="1" t="s">
        <v>2679</v>
      </c>
      <c r="K2336" s="2">
        <v>17.083049747912099</v>
      </c>
      <c r="L2336" s="2">
        <v>17.342515366840399</v>
      </c>
      <c r="M2336" s="3">
        <v>17.207743250894499</v>
      </c>
    </row>
    <row r="2337" spans="1:13" ht="16.2" customHeight="1" x14ac:dyDescent="0.3">
      <c r="A2337" s="2">
        <v>17584.422262431301</v>
      </c>
      <c r="B2337" s="4">
        <v>17592.640647283501</v>
      </c>
      <c r="C2337" s="5">
        <v>27880.75</v>
      </c>
      <c r="D2337" s="4">
        <v>2.9202640762637602E-3</v>
      </c>
      <c r="E2337" s="4">
        <v>5.0544984754734605E-4</v>
      </c>
      <c r="F2337" s="1">
        <v>5</v>
      </c>
      <c r="G2337" s="1" t="s">
        <v>349</v>
      </c>
      <c r="H2337" s="1">
        <v>5</v>
      </c>
      <c r="I2337" s="2">
        <v>17036.454655392699</v>
      </c>
      <c r="J2337" s="1" t="s">
        <v>2479</v>
      </c>
      <c r="K2337" s="2">
        <v>18.995566751130401</v>
      </c>
      <c r="L2337" s="2">
        <v>19.3827011839231</v>
      </c>
      <c r="M2337" s="3">
        <v>19.206576158173899</v>
      </c>
    </row>
    <row r="2338" spans="1:13" ht="16.2" customHeight="1" x14ac:dyDescent="0.3">
      <c r="A2338" s="2">
        <v>946.87096355311496</v>
      </c>
      <c r="B2338" s="4">
        <v>947.29689035584897</v>
      </c>
      <c r="C2338" s="5">
        <v>27878.240000000002</v>
      </c>
      <c r="D2338" s="4">
        <v>2.9200011757739498E-3</v>
      </c>
      <c r="E2338" s="4">
        <v>5.0540434378158197E-4</v>
      </c>
      <c r="F2338" s="1">
        <v>1</v>
      </c>
      <c r="G2338" s="1" t="s">
        <v>1390</v>
      </c>
      <c r="H2338" s="1">
        <v>30</v>
      </c>
      <c r="I2338" s="2">
        <v>398.90335651453699</v>
      </c>
      <c r="J2338" s="1" t="s">
        <v>2238</v>
      </c>
      <c r="K2338" s="2">
        <v>20.7004879172325</v>
      </c>
      <c r="L2338" s="2">
        <v>23.204156098334</v>
      </c>
      <c r="M2338" s="3">
        <v>20.910873124567701</v>
      </c>
    </row>
    <row r="2339" spans="1:13" ht="16.2" customHeight="1" x14ac:dyDescent="0.3">
      <c r="A2339" s="2">
        <v>9004.1756682715495</v>
      </c>
      <c r="B2339" s="4">
        <v>9008.3717252415099</v>
      </c>
      <c r="C2339" s="5">
        <v>27804.35</v>
      </c>
      <c r="D2339" s="4">
        <v>2.9122618462152001E-3</v>
      </c>
      <c r="E2339" s="4">
        <v>5.0406479268502702E-4</v>
      </c>
      <c r="F2339" s="1">
        <v>4</v>
      </c>
      <c r="G2339" s="1" t="s">
        <v>358</v>
      </c>
      <c r="H2339" s="1">
        <v>8</v>
      </c>
      <c r="I2339" s="2">
        <v>8456.2080612329701</v>
      </c>
      <c r="J2339" s="1" t="s">
        <v>218</v>
      </c>
      <c r="K2339" s="2">
        <v>15.857912518151601</v>
      </c>
      <c r="L2339" s="2">
        <v>16.443284532991999</v>
      </c>
      <c r="M2339" s="3">
        <v>16.279852133560201</v>
      </c>
    </row>
    <row r="2340" spans="1:13" ht="16.2" customHeight="1" x14ac:dyDescent="0.3">
      <c r="A2340" s="2">
        <v>1196.87632587295</v>
      </c>
      <c r="B2340" s="4">
        <v>1197.43373569145</v>
      </c>
      <c r="C2340" s="5">
        <v>27800.23</v>
      </c>
      <c r="D2340" s="4">
        <v>2.9118303123434699E-3</v>
      </c>
      <c r="E2340" s="4">
        <v>5.0399010124480795E-4</v>
      </c>
      <c r="F2340" s="1">
        <v>1</v>
      </c>
      <c r="G2340" s="1" t="s">
        <v>1390</v>
      </c>
      <c r="H2340" s="1">
        <v>4</v>
      </c>
      <c r="I2340" s="2">
        <v>648.90871883437296</v>
      </c>
      <c r="J2340" s="1" t="s">
        <v>2257</v>
      </c>
      <c r="K2340" s="2">
        <v>6.5908663487116499</v>
      </c>
      <c r="L2340" s="2">
        <v>7.0535009161313402</v>
      </c>
      <c r="M2340" s="3">
        <v>6.7166794593811003</v>
      </c>
    </row>
    <row r="2341" spans="1:13" ht="16.2" customHeight="1" x14ac:dyDescent="0.3">
      <c r="A2341" s="2">
        <v>865.71234414443802</v>
      </c>
      <c r="B2341" s="4">
        <v>866.10535432911104</v>
      </c>
      <c r="C2341" s="5">
        <v>27789.82</v>
      </c>
      <c r="D2341" s="4">
        <v>2.9107399561287398E-3</v>
      </c>
      <c r="E2341" s="4">
        <v>5.0380137845532102E-4</v>
      </c>
      <c r="F2341" s="1">
        <v>1</v>
      </c>
      <c r="G2341" s="1" t="s">
        <v>1390</v>
      </c>
      <c r="H2341" s="1">
        <v>3</v>
      </c>
      <c r="I2341" s="2">
        <v>317.74473710586</v>
      </c>
      <c r="J2341" s="1" t="s">
        <v>3065</v>
      </c>
      <c r="K2341" s="2">
        <v>17.8979827499072</v>
      </c>
      <c r="L2341" s="2">
        <v>18.195116132068598</v>
      </c>
      <c r="M2341" s="3">
        <v>18.064006433455098</v>
      </c>
    </row>
    <row r="2342" spans="1:13" ht="16.2" customHeight="1" x14ac:dyDescent="0.3">
      <c r="A2342" s="2">
        <v>15657.0172231467</v>
      </c>
      <c r="B2342" s="4">
        <v>15664.3257419207</v>
      </c>
      <c r="C2342" s="5">
        <v>27785.02</v>
      </c>
      <c r="D2342" s="4">
        <v>2.91023719821993E-3</v>
      </c>
      <c r="E2342" s="4">
        <v>5.03714359301668E-4</v>
      </c>
      <c r="F2342" s="1">
        <v>5</v>
      </c>
      <c r="G2342" s="1" t="s">
        <v>595</v>
      </c>
      <c r="H2342" s="1">
        <v>4</v>
      </c>
      <c r="I2342" s="2">
        <v>15109.049616108099</v>
      </c>
      <c r="J2342" s="1" t="s">
        <v>3107</v>
      </c>
      <c r="K2342" s="2">
        <v>18.532572449811301</v>
      </c>
      <c r="L2342" s="2">
        <v>18.949531850783</v>
      </c>
      <c r="M2342" s="3">
        <v>18.868565942414602</v>
      </c>
    </row>
    <row r="2343" spans="1:13" ht="16.2" customHeight="1" x14ac:dyDescent="0.3">
      <c r="A2343" s="2">
        <v>9089.1533380185301</v>
      </c>
      <c r="B2343" s="4">
        <v>9093.3913736432096</v>
      </c>
      <c r="C2343" s="5">
        <v>27726.95</v>
      </c>
      <c r="D2343" s="4">
        <v>2.90415487493563E-3</v>
      </c>
      <c r="E2343" s="4">
        <v>5.0266160883236295E-4</v>
      </c>
      <c r="F2343" s="1">
        <v>6</v>
      </c>
      <c r="G2343" s="1" t="s">
        <v>2255</v>
      </c>
      <c r="H2343" s="1">
        <v>12</v>
      </c>
      <c r="I2343" s="2">
        <v>8541.1857309799598</v>
      </c>
      <c r="J2343" s="1" t="s">
        <v>2015</v>
      </c>
      <c r="K2343" s="2">
        <v>16.026154750156401</v>
      </c>
      <c r="L2343" s="2">
        <v>16.7919897850037</v>
      </c>
      <c r="M2343" s="3">
        <v>16.530103524096798</v>
      </c>
    </row>
    <row r="2344" spans="1:13" ht="16.2" customHeight="1" x14ac:dyDescent="0.3">
      <c r="A2344" s="2">
        <v>6165.82230786335</v>
      </c>
      <c r="B2344" s="4">
        <v>6168.7014607281999</v>
      </c>
      <c r="C2344" s="5">
        <v>27709.82</v>
      </c>
      <c r="D2344" s="4">
        <v>2.9023606576485598E-3</v>
      </c>
      <c r="E2344" s="4">
        <v>5.0235105922776099E-4</v>
      </c>
      <c r="F2344" s="1">
        <v>4</v>
      </c>
      <c r="G2344" s="1" t="s">
        <v>980</v>
      </c>
      <c r="H2344" s="1">
        <v>8</v>
      </c>
      <c r="I2344" s="2">
        <v>5617.8547008247697</v>
      </c>
      <c r="J2344" s="1" t="s">
        <v>1202</v>
      </c>
      <c r="K2344" s="2">
        <v>13.599211050637599</v>
      </c>
      <c r="L2344" s="2">
        <v>14.115777815945901</v>
      </c>
      <c r="M2344" s="3">
        <v>13.9837280249278</v>
      </c>
    </row>
    <row r="2345" spans="1:13" ht="16.2" customHeight="1" x14ac:dyDescent="0.3">
      <c r="A2345" s="2">
        <v>9397.2326216932197</v>
      </c>
      <c r="B2345" s="4">
        <v>9401.6213795976091</v>
      </c>
      <c r="C2345" s="5">
        <v>27665.23</v>
      </c>
      <c r="D2345" s="4">
        <v>2.8976902461581799E-3</v>
      </c>
      <c r="E2345" s="4">
        <v>5.0154268754829998E-4</v>
      </c>
      <c r="F2345" s="1">
        <v>5</v>
      </c>
      <c r="G2345" s="1" t="s">
        <v>517</v>
      </c>
      <c r="H2345" s="1">
        <v>7</v>
      </c>
      <c r="I2345" s="2">
        <v>8849.2650146546493</v>
      </c>
      <c r="J2345" s="1" t="s">
        <v>1490</v>
      </c>
      <c r="K2345" s="2">
        <v>16.368033915329001</v>
      </c>
      <c r="L2345" s="2">
        <v>17.005836734739901</v>
      </c>
      <c r="M2345" s="3">
        <v>16.573634258476901</v>
      </c>
    </row>
    <row r="2346" spans="1:13" ht="16.2" customHeight="1" x14ac:dyDescent="0.3">
      <c r="A2346" s="2">
        <v>12898.6941031427</v>
      </c>
      <c r="B2346" s="4">
        <v>12904.7222694097</v>
      </c>
      <c r="C2346" s="5">
        <v>27646.87</v>
      </c>
      <c r="D2346" s="4">
        <v>2.89576719715697E-3</v>
      </c>
      <c r="E2346" s="4">
        <v>5.0120983928557503E-4</v>
      </c>
      <c r="F2346" s="1">
        <v>6</v>
      </c>
      <c r="G2346" s="1" t="s">
        <v>1636</v>
      </c>
      <c r="H2346" s="1">
        <v>6</v>
      </c>
      <c r="I2346" s="2">
        <v>12350.7264961042</v>
      </c>
      <c r="J2346" s="1" t="s">
        <v>371</v>
      </c>
      <c r="K2346" s="2">
        <v>17.728322849241898</v>
      </c>
      <c r="L2346" s="2">
        <v>18.195116132068598</v>
      </c>
      <c r="M2346" s="3">
        <v>17.981112199592602</v>
      </c>
    </row>
    <row r="2347" spans="1:13" ht="16.2" customHeight="1" x14ac:dyDescent="0.3">
      <c r="A2347" s="2">
        <v>10844.324806685499</v>
      </c>
      <c r="B2347" s="4">
        <v>10849.3925494787</v>
      </c>
      <c r="C2347" s="5">
        <v>27607.35</v>
      </c>
      <c r="D2347" s="4">
        <v>2.8916278237077699E-3</v>
      </c>
      <c r="E2347" s="4">
        <v>5.0049338158716103E-4</v>
      </c>
      <c r="F2347" s="1">
        <v>4</v>
      </c>
      <c r="G2347" s="1" t="s">
        <v>358</v>
      </c>
      <c r="H2347" s="1">
        <v>3</v>
      </c>
      <c r="I2347" s="2">
        <v>10296.3571996469</v>
      </c>
      <c r="J2347" s="1" t="s">
        <v>1731</v>
      </c>
      <c r="K2347" s="2">
        <v>17.208390332825999</v>
      </c>
      <c r="L2347" s="2">
        <v>17.546844098536202</v>
      </c>
      <c r="M2347" s="3">
        <v>17.3418818092028</v>
      </c>
    </row>
    <row r="2348" spans="1:13" ht="16.2" customHeight="1" x14ac:dyDescent="0.3">
      <c r="A2348" s="2">
        <v>1296.17695446836</v>
      </c>
      <c r="B2348" s="4">
        <v>1296.78298349488</v>
      </c>
      <c r="C2348" s="5">
        <v>27604.34</v>
      </c>
      <c r="D2348" s="4">
        <v>2.89131255260245E-3</v>
      </c>
      <c r="E2348" s="4">
        <v>5.0043881332622405E-4</v>
      </c>
      <c r="F2348" s="1">
        <v>2</v>
      </c>
      <c r="G2348" s="1" t="s">
        <v>2790</v>
      </c>
      <c r="H2348" s="1">
        <v>5</v>
      </c>
      <c r="I2348" s="2">
        <v>748.20934742977704</v>
      </c>
      <c r="J2348" s="1" t="s">
        <v>2593</v>
      </c>
      <c r="K2348" s="2">
        <v>10.0317524488449</v>
      </c>
      <c r="L2348" s="2">
        <v>10.3703572646459</v>
      </c>
      <c r="M2348" s="3">
        <v>10.2007850662549</v>
      </c>
    </row>
    <row r="2349" spans="1:13" ht="16.2" customHeight="1" x14ac:dyDescent="0.3">
      <c r="A2349" s="2">
        <v>14198.8881255338</v>
      </c>
      <c r="B2349" s="4">
        <v>14205.521301360201</v>
      </c>
      <c r="C2349" s="5">
        <v>27596.25</v>
      </c>
      <c r="D2349" s="4">
        <v>2.8904651960436501E-3</v>
      </c>
      <c r="E2349" s="4">
        <v>5.0029214979433704E-4</v>
      </c>
      <c r="F2349" s="1">
        <v>7</v>
      </c>
      <c r="G2349" s="1" t="s">
        <v>2320</v>
      </c>
      <c r="H2349" s="1">
        <v>5</v>
      </c>
      <c r="I2349" s="2">
        <v>13650.920518495301</v>
      </c>
      <c r="J2349" s="1" t="s">
        <v>2984</v>
      </c>
      <c r="K2349" s="2">
        <v>18.279493333466799</v>
      </c>
      <c r="L2349" s="2">
        <v>18.695041232872001</v>
      </c>
      <c r="M2349" s="3">
        <v>18.448530458974801</v>
      </c>
    </row>
    <row r="2350" spans="1:13" ht="16.2" customHeight="1" x14ac:dyDescent="0.3">
      <c r="A2350" s="2">
        <v>13426.8404343284</v>
      </c>
      <c r="B2350" s="4">
        <v>13433.112744600299</v>
      </c>
      <c r="C2350" s="5">
        <v>27591.15</v>
      </c>
      <c r="D2350" s="4">
        <v>2.88993101576553E-3</v>
      </c>
      <c r="E2350" s="4">
        <v>5.0019969194358002E-4</v>
      </c>
      <c r="F2350" s="1">
        <v>4</v>
      </c>
      <c r="G2350" s="1" t="s">
        <v>2458</v>
      </c>
      <c r="H2350" s="1">
        <v>5</v>
      </c>
      <c r="I2350" s="2">
        <v>12878.872827289801</v>
      </c>
      <c r="J2350" s="1" t="s">
        <v>1464</v>
      </c>
      <c r="K2350" s="2">
        <v>17.8979827499072</v>
      </c>
      <c r="L2350" s="2">
        <v>18.279493333466799</v>
      </c>
      <c r="M2350" s="3">
        <v>18.106016857989601</v>
      </c>
    </row>
    <row r="2351" spans="1:13" ht="16.2" customHeight="1" x14ac:dyDescent="0.3">
      <c r="A2351" s="2">
        <v>797.90747864347702</v>
      </c>
      <c r="B2351" s="4">
        <v>798.27128227809396</v>
      </c>
      <c r="C2351" s="5">
        <v>27563.71</v>
      </c>
      <c r="D2351" s="4">
        <v>2.88705691638683E-3</v>
      </c>
      <c r="E2351" s="4">
        <v>4.9970223244852699E-4</v>
      </c>
      <c r="F2351" s="1">
        <v>1</v>
      </c>
      <c r="G2351" s="1" t="s">
        <v>1390</v>
      </c>
      <c r="H2351" s="1">
        <v>3</v>
      </c>
      <c r="I2351" s="2">
        <v>249.939871604899</v>
      </c>
      <c r="J2351" s="1" t="s">
        <v>3159</v>
      </c>
      <c r="K2351" s="2">
        <v>8.5226988474527993E-3</v>
      </c>
      <c r="L2351" s="2">
        <v>0.29220466769536302</v>
      </c>
      <c r="M2351" s="3">
        <v>8.7711065578460701E-2</v>
      </c>
    </row>
    <row r="2352" spans="1:13" ht="16.2" customHeight="1" x14ac:dyDescent="0.3">
      <c r="A2352" s="2">
        <v>5117.6877772225798</v>
      </c>
      <c r="B2352" s="4">
        <v>5120.07710104956</v>
      </c>
      <c r="C2352" s="5">
        <v>27546.799999999999</v>
      </c>
      <c r="D2352" s="4">
        <v>2.8852857421705902E-3</v>
      </c>
      <c r="E2352" s="4">
        <v>4.9939567122180104E-4</v>
      </c>
      <c r="F2352" s="1">
        <v>3</v>
      </c>
      <c r="G2352" s="1" t="s">
        <v>2326</v>
      </c>
      <c r="H2352" s="1">
        <v>14</v>
      </c>
      <c r="I2352" s="2">
        <v>4569.7201701840004</v>
      </c>
      <c r="J2352" s="1" t="s">
        <v>1949</v>
      </c>
      <c r="K2352" s="2">
        <v>12.4091534987767</v>
      </c>
      <c r="L2352" s="2">
        <v>13.3405630842527</v>
      </c>
      <c r="M2352" s="3">
        <v>13.0494786258221</v>
      </c>
    </row>
    <row r="2353" spans="1:13" ht="16.2" customHeight="1" x14ac:dyDescent="0.3">
      <c r="A2353" s="2">
        <v>11395.436030881099</v>
      </c>
      <c r="B2353" s="4">
        <v>11400.7565027979</v>
      </c>
      <c r="C2353" s="5">
        <v>27545.87</v>
      </c>
      <c r="D2353" s="4">
        <v>2.8851883328257599E-3</v>
      </c>
      <c r="E2353" s="4">
        <v>4.9937881126078097E-4</v>
      </c>
      <c r="F2353" s="1">
        <v>3</v>
      </c>
      <c r="G2353" s="1" t="s">
        <v>711</v>
      </c>
      <c r="H2353" s="1">
        <v>4</v>
      </c>
      <c r="I2353" s="2">
        <v>10847.4684238425</v>
      </c>
      <c r="J2353" s="1" t="s">
        <v>1579</v>
      </c>
      <c r="K2353" s="2">
        <v>17.426273268032102</v>
      </c>
      <c r="L2353" s="2">
        <v>17.76479878184</v>
      </c>
      <c r="M2353" s="3">
        <v>17.5470417991956</v>
      </c>
    </row>
    <row r="2354" spans="1:13" ht="16.2" customHeight="1" x14ac:dyDescent="0.3">
      <c r="A2354" s="2">
        <v>14486.9108928144</v>
      </c>
      <c r="B2354" s="4">
        <v>14493.67475543</v>
      </c>
      <c r="C2354" s="5">
        <v>27501.51</v>
      </c>
      <c r="D2354" s="4">
        <v>2.8805420118185E-3</v>
      </c>
      <c r="E2354" s="4">
        <v>4.9857460924909898E-4</v>
      </c>
      <c r="F2354" s="1">
        <v>5</v>
      </c>
      <c r="G2354" s="1" t="s">
        <v>595</v>
      </c>
      <c r="H2354" s="1">
        <v>5</v>
      </c>
      <c r="I2354" s="2">
        <v>13938.9432857758</v>
      </c>
      <c r="J2354" s="1" t="s">
        <v>254</v>
      </c>
      <c r="K2354" s="2">
        <v>18.364488468138401</v>
      </c>
      <c r="L2354" s="2">
        <v>18.741424581972801</v>
      </c>
      <c r="M2354" s="3">
        <v>18.531588808266299</v>
      </c>
    </row>
    <row r="2355" spans="1:13" ht="16.2" customHeight="1" x14ac:dyDescent="0.3">
      <c r="A2355" s="2">
        <v>14411.927768976801</v>
      </c>
      <c r="B2355" s="4">
        <v>14418.6578677903</v>
      </c>
      <c r="C2355" s="5">
        <v>27452.959999999999</v>
      </c>
      <c r="D2355" s="4">
        <v>2.8754568250533401E-3</v>
      </c>
      <c r="E2355" s="4">
        <v>4.9769444676787402E-4</v>
      </c>
      <c r="F2355" s="1">
        <v>5</v>
      </c>
      <c r="G2355" s="1" t="s">
        <v>595</v>
      </c>
      <c r="H2355" s="1">
        <v>3</v>
      </c>
      <c r="I2355" s="2">
        <v>13863.960161938199</v>
      </c>
      <c r="J2355" s="1" t="s">
        <v>1249</v>
      </c>
      <c r="K2355" s="2">
        <v>18.4010807490031</v>
      </c>
      <c r="L2355" s="2">
        <v>18.695041232872001</v>
      </c>
      <c r="M2355" s="3">
        <v>18.5728523667335</v>
      </c>
    </row>
    <row r="2356" spans="1:13" ht="16.2" customHeight="1" x14ac:dyDescent="0.3">
      <c r="A2356" s="2">
        <v>13892.852506457901</v>
      </c>
      <c r="B2356" s="4">
        <v>13899.3437193061</v>
      </c>
      <c r="C2356" s="5">
        <v>27438.42</v>
      </c>
      <c r="D2356" s="4">
        <v>2.8739338875545702E-3</v>
      </c>
      <c r="E2356" s="4">
        <v>4.9743085124826501E-4</v>
      </c>
      <c r="F2356" s="1">
        <v>6</v>
      </c>
      <c r="G2356" s="1" t="s">
        <v>716</v>
      </c>
      <c r="H2356" s="1">
        <v>7</v>
      </c>
      <c r="I2356" s="2">
        <v>13344.884899419299</v>
      </c>
      <c r="J2356" s="1" t="s">
        <v>1165</v>
      </c>
      <c r="K2356" s="2">
        <v>18.147025483417501</v>
      </c>
      <c r="L2356" s="2">
        <v>18.659999550946601</v>
      </c>
      <c r="M2356" s="3">
        <v>18.400745049683302</v>
      </c>
    </row>
    <row r="2357" spans="1:13" ht="16.2" customHeight="1" x14ac:dyDescent="0.3">
      <c r="A2357" s="2">
        <v>18186.3957744748</v>
      </c>
      <c r="B2357" s="4">
        <v>18194.8909329005</v>
      </c>
      <c r="C2357" s="5">
        <v>27435.439999999999</v>
      </c>
      <c r="D2357" s="4">
        <v>2.8736217586861901E-3</v>
      </c>
      <c r="E2357" s="4">
        <v>4.9737682685703803E-4</v>
      </c>
      <c r="F2357" s="1">
        <v>6</v>
      </c>
      <c r="G2357" s="1" t="s">
        <v>2387</v>
      </c>
      <c r="H2357" s="1">
        <v>5</v>
      </c>
      <c r="I2357" s="2">
        <v>17638.428167436199</v>
      </c>
      <c r="J2357" s="1" t="s">
        <v>1575</v>
      </c>
      <c r="K2357" s="2">
        <v>18.995566751130401</v>
      </c>
      <c r="L2357" s="2">
        <v>19.428008049297301</v>
      </c>
      <c r="M2357" s="3">
        <v>19.297636075385402</v>
      </c>
    </row>
    <row r="2358" spans="1:13" ht="16.2" customHeight="1" x14ac:dyDescent="0.3">
      <c r="A2358" s="2">
        <v>11860.581754679801</v>
      </c>
      <c r="B2358" s="4">
        <v>11866.1155476154</v>
      </c>
      <c r="C2358" s="5">
        <v>27395.38</v>
      </c>
      <c r="D2358" s="4">
        <v>2.8694258249722399E-3</v>
      </c>
      <c r="E2358" s="4">
        <v>4.9665057950383799E-4</v>
      </c>
      <c r="F2358" s="1">
        <v>5</v>
      </c>
      <c r="G2358" s="1" t="s">
        <v>2932</v>
      </c>
      <c r="H2358" s="1">
        <v>9</v>
      </c>
      <c r="I2358" s="2">
        <v>11312.614147641299</v>
      </c>
      <c r="J2358" s="1" t="s">
        <v>1510</v>
      </c>
      <c r="K2358" s="2">
        <v>17.208390332825999</v>
      </c>
      <c r="L2358" s="2">
        <v>17.980987383492799</v>
      </c>
      <c r="M2358" s="3">
        <v>17.680192283360199</v>
      </c>
    </row>
    <row r="2359" spans="1:13" ht="16.2" customHeight="1" x14ac:dyDescent="0.3">
      <c r="A2359" s="2">
        <v>6499.8716267909804</v>
      </c>
      <c r="B2359" s="4">
        <v>6502.9008725306303</v>
      </c>
      <c r="C2359" s="5">
        <v>27352.23</v>
      </c>
      <c r="D2359" s="4">
        <v>2.8649062408544999E-3</v>
      </c>
      <c r="E2359" s="4">
        <v>4.9586831357047298E-4</v>
      </c>
      <c r="F2359" s="1">
        <v>4</v>
      </c>
      <c r="G2359" s="1" t="s">
        <v>2089</v>
      </c>
      <c r="H2359" s="1">
        <v>9</v>
      </c>
      <c r="I2359" s="2">
        <v>5951.9040197524</v>
      </c>
      <c r="J2359" s="1" t="s">
        <v>592</v>
      </c>
      <c r="K2359" s="2">
        <v>13.9842236335754</v>
      </c>
      <c r="L2359" s="2">
        <v>14.8275356824875</v>
      </c>
      <c r="M2359" s="3">
        <v>14.4489086007754</v>
      </c>
    </row>
    <row r="2360" spans="1:13" ht="16.2" customHeight="1" x14ac:dyDescent="0.3">
      <c r="A2360" s="2">
        <v>5537.72421472309</v>
      </c>
      <c r="B2360" s="4">
        <v>5540.32188654109</v>
      </c>
      <c r="C2360" s="5">
        <v>27335.9</v>
      </c>
      <c r="D2360" s="4">
        <v>2.8631958165522301E-3</v>
      </c>
      <c r="E2360" s="4">
        <v>4.9557226715814696E-4</v>
      </c>
      <c r="F2360" s="1">
        <v>4</v>
      </c>
      <c r="G2360" s="1" t="s">
        <v>903</v>
      </c>
      <c r="H2360" s="1">
        <v>13</v>
      </c>
      <c r="I2360" s="2">
        <v>4989.7566076845096</v>
      </c>
      <c r="J2360" s="1" t="s">
        <v>1827</v>
      </c>
      <c r="K2360" s="2">
        <v>12.788048849074</v>
      </c>
      <c r="L2360" s="2">
        <v>13.7245964820862</v>
      </c>
      <c r="M2360" s="3">
        <v>13.3465184584936</v>
      </c>
    </row>
    <row r="2361" spans="1:13" ht="16.2" customHeight="1" x14ac:dyDescent="0.3">
      <c r="A2361" s="2">
        <v>4470.6494133852902</v>
      </c>
      <c r="B2361" s="4">
        <v>4472.7280622479302</v>
      </c>
      <c r="C2361" s="5">
        <v>27307.360000000001</v>
      </c>
      <c r="D2361" s="4">
        <v>2.8602065018194299E-3</v>
      </c>
      <c r="E2361" s="4">
        <v>4.9505486577371496E-4</v>
      </c>
      <c r="F2361" s="1">
        <v>2</v>
      </c>
      <c r="G2361" s="1" t="s">
        <v>96</v>
      </c>
      <c r="H2361" s="1">
        <v>19</v>
      </c>
      <c r="I2361" s="2">
        <v>3922.6818063467099</v>
      </c>
      <c r="J2361" s="1" t="s">
        <v>677</v>
      </c>
      <c r="K2361" s="2">
        <v>9.7344836647987396</v>
      </c>
      <c r="L2361" s="2">
        <v>10.6661775842985</v>
      </c>
      <c r="M2361" s="3">
        <v>10.243021491734201</v>
      </c>
    </row>
    <row r="2362" spans="1:13" ht="16.2" customHeight="1" x14ac:dyDescent="0.3">
      <c r="A2362" s="2">
        <v>12596.6692695652</v>
      </c>
      <c r="B2362" s="4">
        <v>12602.5497655281</v>
      </c>
      <c r="C2362" s="5">
        <v>27290.46</v>
      </c>
      <c r="D2362" s="4">
        <v>2.8584363750154898E-3</v>
      </c>
      <c r="E2362" s="4">
        <v>4.94748485836893E-4</v>
      </c>
      <c r="F2362" s="1">
        <v>6</v>
      </c>
      <c r="G2362" s="1" t="s">
        <v>1636</v>
      </c>
      <c r="H2362" s="1">
        <v>3</v>
      </c>
      <c r="I2362" s="2">
        <v>12048.701662526601</v>
      </c>
      <c r="J2362" s="1" t="s">
        <v>2888</v>
      </c>
      <c r="K2362" s="2">
        <v>17.850153566964501</v>
      </c>
      <c r="L2362" s="2">
        <v>18.0996650671641</v>
      </c>
      <c r="M2362" s="3">
        <v>17.981112199592602</v>
      </c>
    </row>
    <row r="2363" spans="1:13" ht="16.2" customHeight="1" x14ac:dyDescent="0.3">
      <c r="A2363" s="2">
        <v>9289.2085840195396</v>
      </c>
      <c r="B2363" s="4">
        <v>9293.5447532093294</v>
      </c>
      <c r="C2363" s="5">
        <v>27286.32</v>
      </c>
      <c r="D2363" s="4">
        <v>2.8580027463191398E-3</v>
      </c>
      <c r="E2363" s="4">
        <v>4.9467343181686704E-4</v>
      </c>
      <c r="F2363" s="1">
        <v>4</v>
      </c>
      <c r="G2363" s="1" t="s">
        <v>2031</v>
      </c>
      <c r="H2363" s="1">
        <v>5</v>
      </c>
      <c r="I2363" s="2">
        <v>8741.2409769809601</v>
      </c>
      <c r="J2363" s="1" t="s">
        <v>2245</v>
      </c>
      <c r="K2363" s="2">
        <v>15.9360369658152</v>
      </c>
      <c r="L2363" s="2">
        <v>16.443284532991999</v>
      </c>
      <c r="M2363" s="3">
        <v>16.317608449427301</v>
      </c>
    </row>
    <row r="2364" spans="1:13" ht="16.2" customHeight="1" x14ac:dyDescent="0.3">
      <c r="A2364" s="2">
        <v>4231.5150190065597</v>
      </c>
      <c r="B2364" s="4">
        <v>4233.4882204436399</v>
      </c>
      <c r="C2364" s="5">
        <v>27256.85</v>
      </c>
      <c r="D2364" s="4">
        <v>2.8549160222415102E-3</v>
      </c>
      <c r="E2364" s="4">
        <v>4.94139170471414E-4</v>
      </c>
      <c r="F2364" s="1">
        <v>3</v>
      </c>
      <c r="G2364" s="1" t="s">
        <v>2949</v>
      </c>
      <c r="H2364" s="1">
        <v>16</v>
      </c>
      <c r="I2364" s="2">
        <v>3683.5474119679802</v>
      </c>
      <c r="J2364" s="1" t="s">
        <v>663</v>
      </c>
      <c r="K2364" s="2">
        <v>10.412723367977099</v>
      </c>
      <c r="L2364" s="2">
        <v>11.473649598725601</v>
      </c>
      <c r="M2364" s="3">
        <v>10.666268799273199</v>
      </c>
    </row>
    <row r="2365" spans="1:13" ht="16.2" customHeight="1" x14ac:dyDescent="0.3">
      <c r="A2365" s="2">
        <v>11533.569533554701</v>
      </c>
      <c r="B2365" s="4">
        <v>11538.953128113901</v>
      </c>
      <c r="C2365" s="5">
        <v>27246.35</v>
      </c>
      <c r="D2365" s="4">
        <v>2.8538162393159901E-3</v>
      </c>
      <c r="E2365" s="4">
        <v>4.9394881607279703E-4</v>
      </c>
      <c r="F2365" s="1">
        <v>6</v>
      </c>
      <c r="G2365" s="1" t="s">
        <v>1017</v>
      </c>
      <c r="H2365" s="1">
        <v>7</v>
      </c>
      <c r="I2365" s="2">
        <v>10985.601926516199</v>
      </c>
      <c r="J2365" s="1" t="s">
        <v>378</v>
      </c>
      <c r="K2365" s="2">
        <v>17.121266934839898</v>
      </c>
      <c r="L2365" s="2">
        <v>17.6800456499736</v>
      </c>
      <c r="M2365" s="3">
        <v>17.5470417991956</v>
      </c>
    </row>
    <row r="2366" spans="1:13" ht="16.2" customHeight="1" x14ac:dyDescent="0.3">
      <c r="A2366" s="2">
        <v>8138.6600667840203</v>
      </c>
      <c r="B2366" s="4">
        <v>8142.4640281518105</v>
      </c>
      <c r="C2366" s="5">
        <v>27199.86</v>
      </c>
      <c r="D2366" s="4">
        <v>2.8489468194866901E-3</v>
      </c>
      <c r="E2366" s="4">
        <v>4.9310599931168199E-4</v>
      </c>
      <c r="F2366" s="1">
        <v>2</v>
      </c>
      <c r="G2366" s="1" t="s">
        <v>2024</v>
      </c>
      <c r="H2366" s="1">
        <v>3</v>
      </c>
      <c r="I2366" s="2">
        <v>7590.6924597454399</v>
      </c>
      <c r="J2366" s="1" t="s">
        <v>2059</v>
      </c>
      <c r="K2366" s="2">
        <v>19.8928283667247</v>
      </c>
      <c r="L2366" s="2">
        <v>20.188345115947701</v>
      </c>
      <c r="M2366" s="3">
        <v>20.103357133833601</v>
      </c>
    </row>
    <row r="2367" spans="1:13" ht="16.2" customHeight="1" x14ac:dyDescent="0.3">
      <c r="A2367" s="2">
        <v>907.11847757858197</v>
      </c>
      <c r="B2367" s="4">
        <v>907.52854733887398</v>
      </c>
      <c r="C2367" s="5">
        <v>27129.15</v>
      </c>
      <c r="D2367" s="4">
        <v>2.8415405670425302E-3</v>
      </c>
      <c r="E2367" s="4">
        <v>4.9182409840442195E-4</v>
      </c>
      <c r="F2367" s="1">
        <v>1</v>
      </c>
      <c r="G2367" s="1" t="s">
        <v>1390</v>
      </c>
      <c r="H2367" s="1">
        <v>4</v>
      </c>
      <c r="I2367" s="2">
        <v>359.15087054000401</v>
      </c>
      <c r="J2367" s="1" t="s">
        <v>408</v>
      </c>
      <c r="K2367" s="2">
        <v>16.530171451536798</v>
      </c>
      <c r="L2367" s="2">
        <v>16.829696048863699</v>
      </c>
      <c r="M2367" s="3">
        <v>16.660745775270499</v>
      </c>
    </row>
    <row r="2368" spans="1:13" ht="16.2" customHeight="1" x14ac:dyDescent="0.3">
      <c r="A2368" s="2">
        <v>4824.5899521612</v>
      </c>
      <c r="B2368" s="4">
        <v>4826.8374705318301</v>
      </c>
      <c r="C2368" s="5">
        <v>27121.29</v>
      </c>
      <c r="D2368" s="4">
        <v>2.8407173009668599E-3</v>
      </c>
      <c r="E2368" s="4">
        <v>4.9168160454031396E-4</v>
      </c>
      <c r="F2368" s="1">
        <v>4</v>
      </c>
      <c r="G2368" s="1" t="s">
        <v>1183</v>
      </c>
      <c r="H2368" s="1">
        <v>21</v>
      </c>
      <c r="I2368" s="2">
        <v>4276.6223451226197</v>
      </c>
      <c r="J2368" s="1" t="s">
        <v>2067</v>
      </c>
      <c r="K2368" s="2">
        <v>10.455169317690499</v>
      </c>
      <c r="L2368" s="2">
        <v>12.283793101278899</v>
      </c>
      <c r="M2368" s="3">
        <v>10.750454967784901</v>
      </c>
    </row>
    <row r="2369" spans="1:13" ht="16.2" customHeight="1" x14ac:dyDescent="0.3">
      <c r="A2369" s="2">
        <v>8361.1237940900301</v>
      </c>
      <c r="B2369" s="4">
        <v>8365.0296270787203</v>
      </c>
      <c r="C2369" s="5">
        <v>27121.1</v>
      </c>
      <c r="D2369" s="4">
        <v>2.8406974001329599E-3</v>
      </c>
      <c r="E2369" s="4">
        <v>4.9167816003214905E-4</v>
      </c>
      <c r="F2369" s="1">
        <v>4</v>
      </c>
      <c r="G2369" s="1" t="s">
        <v>1804</v>
      </c>
      <c r="H2369" s="1">
        <v>6</v>
      </c>
      <c r="I2369" s="2">
        <v>7813.1561870514497</v>
      </c>
      <c r="J2369" s="1" t="s">
        <v>2451</v>
      </c>
      <c r="K2369" s="2">
        <v>15.6862150327047</v>
      </c>
      <c r="L2369" s="2">
        <v>16.3177454844793</v>
      </c>
      <c r="M2369" s="3">
        <v>16.019434556929301</v>
      </c>
    </row>
    <row r="2370" spans="1:13" ht="16.2" customHeight="1" x14ac:dyDescent="0.3">
      <c r="A2370" s="2">
        <v>866.69406549125699</v>
      </c>
      <c r="B2370" s="4">
        <v>867.08748677220797</v>
      </c>
      <c r="C2370" s="5">
        <v>27085.02</v>
      </c>
      <c r="D2370" s="4">
        <v>2.8369183365184098E-3</v>
      </c>
      <c r="E2370" s="4">
        <v>4.9102406606051899E-4</v>
      </c>
      <c r="F2370" s="1">
        <v>1</v>
      </c>
      <c r="G2370" s="1" t="s">
        <v>1390</v>
      </c>
      <c r="H2370" s="1">
        <v>3</v>
      </c>
      <c r="I2370" s="2">
        <v>318.72645845267903</v>
      </c>
      <c r="J2370" s="1" t="s">
        <v>2370</v>
      </c>
      <c r="K2370" s="2">
        <v>18.914785017140701</v>
      </c>
      <c r="L2370" s="2">
        <v>19.167029747931199</v>
      </c>
      <c r="M2370" s="3">
        <v>19.035447225538899</v>
      </c>
    </row>
    <row r="2371" spans="1:13" ht="16.2" customHeight="1" x14ac:dyDescent="0.3">
      <c r="A2371" s="2">
        <v>2573.3425450014302</v>
      </c>
      <c r="B2371" s="4">
        <v>2574.5387757369099</v>
      </c>
      <c r="C2371" s="5">
        <v>27066.05</v>
      </c>
      <c r="D2371" s="4">
        <v>2.8349313953662898E-3</v>
      </c>
      <c r="E2371" s="4">
        <v>4.9068015911368399E-4</v>
      </c>
      <c r="F2371" s="1">
        <v>2</v>
      </c>
      <c r="G2371" s="1" t="s">
        <v>1495</v>
      </c>
      <c r="H2371" s="1">
        <v>4</v>
      </c>
      <c r="I2371" s="2">
        <v>2025.37493796285</v>
      </c>
      <c r="J2371" s="1" t="s">
        <v>2903</v>
      </c>
      <c r="K2371" s="2">
        <v>0.846719365882874</v>
      </c>
      <c r="L2371" s="2">
        <v>1.14152949806849</v>
      </c>
      <c r="M2371" s="3">
        <v>1.0186478173414899</v>
      </c>
    </row>
    <row r="2372" spans="1:13" ht="16.2" customHeight="1" x14ac:dyDescent="0.3">
      <c r="A2372" s="2">
        <v>6134.8293250441802</v>
      </c>
      <c r="B2372" s="4">
        <v>6137.6939524555401</v>
      </c>
      <c r="C2372" s="5">
        <v>27032.39</v>
      </c>
      <c r="D2372" s="4">
        <v>2.8314058055307601E-3</v>
      </c>
      <c r="E2372" s="4">
        <v>4.9006993729868895E-4</v>
      </c>
      <c r="F2372" s="1">
        <v>6</v>
      </c>
      <c r="G2372" s="1" t="s">
        <v>2841</v>
      </c>
      <c r="H2372" s="1">
        <v>11</v>
      </c>
      <c r="I2372" s="2">
        <v>5586.8617180055999</v>
      </c>
      <c r="J2372" s="1" t="s">
        <v>668</v>
      </c>
      <c r="K2372" s="2">
        <v>13.4763703838666</v>
      </c>
      <c r="L2372" s="2">
        <v>14.4943757986705</v>
      </c>
      <c r="M2372" s="3">
        <v>14.239827459621401</v>
      </c>
    </row>
    <row r="2373" spans="1:13" ht="16.2" customHeight="1" x14ac:dyDescent="0.3">
      <c r="A2373" s="2">
        <v>7787.0300973728099</v>
      </c>
      <c r="B2373" s="4">
        <v>7790.6691917353701</v>
      </c>
      <c r="C2373" s="5">
        <v>26996.5</v>
      </c>
      <c r="D2373" s="4">
        <v>2.8276466427500902E-3</v>
      </c>
      <c r="E2373" s="4">
        <v>4.8941928783522402E-4</v>
      </c>
      <c r="F2373" s="1">
        <v>5</v>
      </c>
      <c r="G2373" s="1" t="s">
        <v>301</v>
      </c>
      <c r="H2373" s="1">
        <v>7</v>
      </c>
      <c r="I2373" s="2">
        <v>7239.0624903342296</v>
      </c>
      <c r="J2373" s="1" t="s">
        <v>1286</v>
      </c>
      <c r="K2373" s="2">
        <v>15.2188264822642</v>
      </c>
      <c r="L2373" s="2">
        <v>15.8970364983559</v>
      </c>
      <c r="M2373" s="3">
        <v>15.719877608188</v>
      </c>
    </row>
    <row r="2374" spans="1:13" ht="16.2" customHeight="1" x14ac:dyDescent="0.3">
      <c r="A2374" s="2">
        <v>4543.5934339774903</v>
      </c>
      <c r="B2374" s="4">
        <v>4545.7059850177202</v>
      </c>
      <c r="C2374" s="5">
        <v>26984.39</v>
      </c>
      <c r="D2374" s="4">
        <v>2.8263782264426598E-3</v>
      </c>
      <c r="E2374" s="4">
        <v>4.8919974576215304E-4</v>
      </c>
      <c r="F2374" s="1">
        <v>4</v>
      </c>
      <c r="G2374" s="1" t="s">
        <v>1656</v>
      </c>
      <c r="H2374" s="1">
        <v>17</v>
      </c>
      <c r="I2374" s="2">
        <v>3995.62582693892</v>
      </c>
      <c r="J2374" s="1" t="s">
        <v>1581</v>
      </c>
      <c r="K2374" s="2">
        <v>11.1829678312619</v>
      </c>
      <c r="L2374" s="2">
        <v>12.325354549852999</v>
      </c>
      <c r="M2374" s="3">
        <v>11.861729667154901</v>
      </c>
    </row>
    <row r="2375" spans="1:13" ht="16.2" customHeight="1" x14ac:dyDescent="0.3">
      <c r="A2375" s="2">
        <v>6037.6557420539202</v>
      </c>
      <c r="B2375" s="4">
        <v>6040.4741303447699</v>
      </c>
      <c r="C2375" s="5">
        <v>26980.86</v>
      </c>
      <c r="D2375" s="4">
        <v>2.8260084898972201E-3</v>
      </c>
      <c r="E2375" s="4">
        <v>4.8913575042623702E-4</v>
      </c>
      <c r="F2375" s="1">
        <v>2</v>
      </c>
      <c r="G2375" s="1" t="s">
        <v>96</v>
      </c>
      <c r="H2375" s="1">
        <v>8</v>
      </c>
      <c r="I2375" s="2">
        <v>5489.6881350153499</v>
      </c>
      <c r="J2375" s="1" t="s">
        <v>1096</v>
      </c>
      <c r="K2375" s="2">
        <v>13.767038617102299</v>
      </c>
      <c r="L2375" s="2">
        <v>14.2853184675853</v>
      </c>
      <c r="M2375" s="3">
        <v>14.109414831368101</v>
      </c>
    </row>
    <row r="2376" spans="1:13" ht="16.2" customHeight="1" x14ac:dyDescent="0.3">
      <c r="A2376" s="2">
        <v>17683.299629984798</v>
      </c>
      <c r="B2376" s="4">
        <v>17691.562981691</v>
      </c>
      <c r="C2376" s="5">
        <v>26970.400000000001</v>
      </c>
      <c r="D2376" s="4">
        <v>2.82491289662094E-3</v>
      </c>
      <c r="E2376" s="4">
        <v>4.8894612118723297E-4</v>
      </c>
      <c r="F2376" s="1">
        <v>5</v>
      </c>
      <c r="G2376" s="1" t="s">
        <v>1824</v>
      </c>
      <c r="H2376" s="1">
        <v>3</v>
      </c>
      <c r="I2376" s="2">
        <v>17135.332022946201</v>
      </c>
      <c r="J2376" s="1" t="s">
        <v>558</v>
      </c>
      <c r="K2376" s="2">
        <v>18.995566751130401</v>
      </c>
      <c r="L2376" s="2">
        <v>19.291789716053</v>
      </c>
      <c r="M2376" s="3">
        <v>19.1270175909678</v>
      </c>
    </row>
    <row r="2377" spans="1:13" ht="16.2" customHeight="1" x14ac:dyDescent="0.3">
      <c r="A2377" s="2">
        <v>12939.7054814773</v>
      </c>
      <c r="B2377" s="4">
        <v>12945.753269896901</v>
      </c>
      <c r="C2377" s="5">
        <v>26952.09</v>
      </c>
      <c r="D2377" s="4">
        <v>2.8229950846812902E-3</v>
      </c>
      <c r="E2377" s="4">
        <v>4.8861417937402503E-4</v>
      </c>
      <c r="F2377" s="1">
        <v>4</v>
      </c>
      <c r="G2377" s="1" t="s">
        <v>3149</v>
      </c>
      <c r="H2377" s="1">
        <v>8</v>
      </c>
      <c r="I2377" s="2">
        <v>12391.737874438701</v>
      </c>
      <c r="J2377" s="1" t="s">
        <v>1765</v>
      </c>
      <c r="K2377" s="2">
        <v>17.76479878184</v>
      </c>
      <c r="L2377" s="2">
        <v>18.364488468138401</v>
      </c>
      <c r="M2377" s="3">
        <v>18.1478119329294</v>
      </c>
    </row>
    <row r="2378" spans="1:13" ht="16.2" customHeight="1" x14ac:dyDescent="0.3">
      <c r="A2378" s="2">
        <v>8093.0773268688699</v>
      </c>
      <c r="B2378" s="4">
        <v>8096.8599552325204</v>
      </c>
      <c r="C2378" s="5">
        <v>26923.87</v>
      </c>
      <c r="D2378" s="4">
        <v>2.82003928714241E-3</v>
      </c>
      <c r="E2378" s="4">
        <v>4.8810257926650398E-4</v>
      </c>
      <c r="F2378" s="1">
        <v>5</v>
      </c>
      <c r="G2378" s="1" t="s">
        <v>301</v>
      </c>
      <c r="H2378" s="1">
        <v>5</v>
      </c>
      <c r="I2378" s="2">
        <v>7545.1097198302896</v>
      </c>
      <c r="J2378" s="1" t="s">
        <v>582</v>
      </c>
      <c r="K2378" s="2">
        <v>15.556930181948299</v>
      </c>
      <c r="L2378" s="2">
        <v>16.102832148043301</v>
      </c>
      <c r="M2378" s="3">
        <v>15.9807833905697</v>
      </c>
    </row>
    <row r="2379" spans="1:13" ht="16.2" customHeight="1" x14ac:dyDescent="0.3">
      <c r="A2379" s="2">
        <v>902.099450600669</v>
      </c>
      <c r="B2379" s="4">
        <v>902.50748252449705</v>
      </c>
      <c r="C2379" s="5">
        <v>26915.81</v>
      </c>
      <c r="D2379" s="4">
        <v>2.81919507282053E-3</v>
      </c>
      <c r="E2379" s="4">
        <v>4.8795645960432698E-4</v>
      </c>
      <c r="F2379" s="1">
        <v>1</v>
      </c>
      <c r="G2379" s="1" t="s">
        <v>1390</v>
      </c>
      <c r="H2379" s="1">
        <v>4</v>
      </c>
      <c r="I2379" s="2">
        <v>354.13184356209098</v>
      </c>
      <c r="J2379" s="1" t="s">
        <v>1429</v>
      </c>
      <c r="K2379" s="2">
        <v>0.26013289845784499</v>
      </c>
      <c r="L2379" s="2">
        <v>0.54812818126678498</v>
      </c>
      <c r="M2379" s="3">
        <v>0.38060937480926499</v>
      </c>
    </row>
    <row r="2380" spans="1:13" ht="16.2" customHeight="1" x14ac:dyDescent="0.3">
      <c r="A2380" s="2">
        <v>3331.38798906172</v>
      </c>
      <c r="B2380" s="4">
        <v>3332.9372792210802</v>
      </c>
      <c r="C2380" s="5">
        <v>26893.63</v>
      </c>
      <c r="D2380" s="4">
        <v>2.8168719123168998E-3</v>
      </c>
      <c r="E2380" s="4">
        <v>4.8755435859848599E-4</v>
      </c>
      <c r="F2380" s="1">
        <v>2</v>
      </c>
      <c r="G2380" s="1" t="s">
        <v>1329</v>
      </c>
      <c r="H2380" s="1">
        <v>17</v>
      </c>
      <c r="I2380" s="2">
        <v>2783.4203820231401</v>
      </c>
      <c r="J2380" s="1" t="s">
        <v>2754</v>
      </c>
      <c r="K2380" s="2">
        <v>6.80058885173798</v>
      </c>
      <c r="L2380" s="2">
        <v>7.8157859182039902</v>
      </c>
      <c r="M2380" s="3">
        <v>7.5189761932373003</v>
      </c>
    </row>
    <row r="2381" spans="1:13" ht="16.2" customHeight="1" x14ac:dyDescent="0.3">
      <c r="A2381" s="2">
        <v>9544.1124238213997</v>
      </c>
      <c r="B2381" s="4">
        <v>9548.5715439240103</v>
      </c>
      <c r="C2381" s="5">
        <v>26876.84</v>
      </c>
      <c r="D2381" s="4">
        <v>2.81511330704837E-3</v>
      </c>
      <c r="E2381" s="4">
        <v>4.8724997285060198E-4</v>
      </c>
      <c r="F2381" s="1">
        <v>3</v>
      </c>
      <c r="G2381" s="1" t="s">
        <v>2871</v>
      </c>
      <c r="H2381" s="1">
        <v>5</v>
      </c>
      <c r="I2381" s="2">
        <v>8996.1448167828203</v>
      </c>
      <c r="J2381" s="1" t="s">
        <v>1998</v>
      </c>
      <c r="K2381" s="2">
        <v>16.654229817358701</v>
      </c>
      <c r="L2381" s="2">
        <v>17.005836734739901</v>
      </c>
      <c r="M2381" s="3">
        <v>16.785625459321299</v>
      </c>
    </row>
    <row r="2382" spans="1:13" ht="16.2" customHeight="1" x14ac:dyDescent="0.3">
      <c r="A2382" s="2">
        <v>3985.46480938677</v>
      </c>
      <c r="B2382" s="4">
        <v>3987.3201442079198</v>
      </c>
      <c r="C2382" s="5">
        <v>26859.3</v>
      </c>
      <c r="D2382" s="4">
        <v>2.8132761458566002E-3</v>
      </c>
      <c r="E2382" s="4">
        <v>4.8693199035996002E-4</v>
      </c>
      <c r="F2382" s="1">
        <v>4</v>
      </c>
      <c r="G2382" s="1" t="s">
        <v>2949</v>
      </c>
      <c r="H2382" s="1">
        <v>3</v>
      </c>
      <c r="I2382" s="2">
        <v>3437.4972023481901</v>
      </c>
      <c r="J2382" s="1" t="s">
        <v>38</v>
      </c>
      <c r="K2382" s="2">
        <v>10.2853509998004</v>
      </c>
      <c r="L2382" s="2">
        <v>10.5399614667575</v>
      </c>
      <c r="M2382" s="3">
        <v>10.412760074504201</v>
      </c>
    </row>
    <row r="2383" spans="1:13" ht="16.2" customHeight="1" x14ac:dyDescent="0.3">
      <c r="A2383" s="2">
        <v>9721.2697226662203</v>
      </c>
      <c r="B2383" s="4">
        <v>9725.8107940343907</v>
      </c>
      <c r="C2383" s="5">
        <v>26824.46</v>
      </c>
      <c r="D2383" s="4">
        <v>2.80962696136848E-3</v>
      </c>
      <c r="E2383" s="4">
        <v>4.8630037633635699E-4</v>
      </c>
      <c r="F2383" s="1">
        <v>4</v>
      </c>
      <c r="G2383" s="1" t="s">
        <v>358</v>
      </c>
      <c r="H2383" s="1">
        <v>5</v>
      </c>
      <c r="I2383" s="2">
        <v>9173.3021156276409</v>
      </c>
      <c r="J2383" s="1" t="s">
        <v>1444</v>
      </c>
      <c r="K2383" s="2">
        <v>16.616922515201601</v>
      </c>
      <c r="L2383" s="2">
        <v>17.083049747912099</v>
      </c>
      <c r="M2383" s="3">
        <v>16.829475199747101</v>
      </c>
    </row>
    <row r="2384" spans="1:13" ht="16.2" customHeight="1" x14ac:dyDescent="0.3">
      <c r="A2384" s="2">
        <v>20163.730177345598</v>
      </c>
      <c r="B2384" s="4">
        <v>20173.156696530401</v>
      </c>
      <c r="C2384" s="5">
        <v>26823.54</v>
      </c>
      <c r="D2384" s="4">
        <v>2.8095305994359598E-3</v>
      </c>
      <c r="E2384" s="4">
        <v>4.8628369766523998E-4</v>
      </c>
      <c r="F2384" s="1">
        <v>6</v>
      </c>
      <c r="G2384" s="1" t="s">
        <v>3198</v>
      </c>
      <c r="H2384" s="1">
        <v>4</v>
      </c>
      <c r="I2384" s="2">
        <v>19615.762570307001</v>
      </c>
      <c r="J2384" s="1" t="s">
        <v>2759</v>
      </c>
      <c r="K2384" s="2">
        <v>19.337409418392198</v>
      </c>
      <c r="L2384" s="2">
        <v>19.718751249281599</v>
      </c>
      <c r="M2384" s="3">
        <v>19.5901726658821</v>
      </c>
    </row>
    <row r="2385" spans="1:13" ht="16.2" customHeight="1" x14ac:dyDescent="0.3">
      <c r="A2385" s="2">
        <v>5546.7304346573401</v>
      </c>
      <c r="B2385" s="4">
        <v>5549.3322137585101</v>
      </c>
      <c r="C2385" s="5">
        <v>26795.42</v>
      </c>
      <c r="D2385" s="4">
        <v>2.8065852760201801E-3</v>
      </c>
      <c r="E2385" s="4">
        <v>4.8577391045675301E-4</v>
      </c>
      <c r="F2385" s="1">
        <v>5</v>
      </c>
      <c r="G2385" s="1" t="s">
        <v>311</v>
      </c>
      <c r="H2385" s="1">
        <v>15</v>
      </c>
      <c r="I2385" s="2">
        <v>4998.7628276187597</v>
      </c>
      <c r="J2385" s="1" t="s">
        <v>1827</v>
      </c>
      <c r="K2385" s="2">
        <v>12.788048849074</v>
      </c>
      <c r="L2385" s="2">
        <v>13.7245964820862</v>
      </c>
      <c r="M2385" s="3">
        <v>13.5175346509298</v>
      </c>
    </row>
    <row r="2386" spans="1:13" ht="16.2" customHeight="1" x14ac:dyDescent="0.3">
      <c r="A2386" s="2">
        <v>5154.6854758811596</v>
      </c>
      <c r="B2386" s="4">
        <v>5157.0937303114397</v>
      </c>
      <c r="C2386" s="5">
        <v>26779.56</v>
      </c>
      <c r="D2386" s="4">
        <v>2.8049240800964801E-3</v>
      </c>
      <c r="E2386" s="4">
        <v>4.8548638466988902E-4</v>
      </c>
      <c r="F2386" s="1">
        <v>4</v>
      </c>
      <c r="G2386" s="1" t="s">
        <v>903</v>
      </c>
      <c r="H2386" s="1">
        <v>14</v>
      </c>
      <c r="I2386" s="2">
        <v>4606.7178688425802</v>
      </c>
      <c r="J2386" s="1" t="s">
        <v>3142</v>
      </c>
      <c r="K2386" s="2">
        <v>12.4933025018056</v>
      </c>
      <c r="L2386" s="2">
        <v>13.2991130844434</v>
      </c>
      <c r="M2386" s="3">
        <v>12.9191624656995</v>
      </c>
    </row>
    <row r="2387" spans="1:13" ht="16.2" customHeight="1" x14ac:dyDescent="0.3">
      <c r="A2387" s="2">
        <v>4944.6979443255796</v>
      </c>
      <c r="B2387" s="4">
        <v>4947.0011390445197</v>
      </c>
      <c r="C2387" s="5">
        <v>26766.98</v>
      </c>
      <c r="D2387" s="4">
        <v>2.80360643541048E-3</v>
      </c>
      <c r="E2387" s="4">
        <v>4.8525832197135601E-4</v>
      </c>
      <c r="F2387" s="1">
        <v>2</v>
      </c>
      <c r="G2387" s="1" t="s">
        <v>96</v>
      </c>
      <c r="H2387" s="1">
        <v>11</v>
      </c>
      <c r="I2387" s="2">
        <v>4396.7303372870001</v>
      </c>
      <c r="J2387" s="1" t="s">
        <v>1507</v>
      </c>
      <c r="K2387" s="2">
        <v>12.1158945655505</v>
      </c>
      <c r="L2387" s="2">
        <v>12.7042358652433</v>
      </c>
      <c r="M2387" s="3">
        <v>12.451278974183399</v>
      </c>
    </row>
    <row r="2388" spans="1:13" ht="16.2" customHeight="1" x14ac:dyDescent="0.3">
      <c r="A2388" s="2">
        <v>9729.2705870722493</v>
      </c>
      <c r="B2388" s="4">
        <v>9733.8153305699107</v>
      </c>
      <c r="C2388" s="5">
        <v>26765.61</v>
      </c>
      <c r="D2388" s="4">
        <v>2.8034629399239998E-3</v>
      </c>
      <c r="E2388" s="4">
        <v>4.85233485254583E-4</v>
      </c>
      <c r="F2388" s="1">
        <v>5</v>
      </c>
      <c r="G2388" s="1" t="s">
        <v>2031</v>
      </c>
      <c r="H2388" s="1">
        <v>6</v>
      </c>
      <c r="I2388" s="2">
        <v>9181.3029800336808</v>
      </c>
      <c r="J2388" s="1" t="s">
        <v>2016</v>
      </c>
      <c r="K2388" s="2">
        <v>16.4930386995951</v>
      </c>
      <c r="L2388" s="2">
        <v>17.083049747912099</v>
      </c>
      <c r="M2388" s="3">
        <v>16.8734999513308</v>
      </c>
    </row>
    <row r="2389" spans="1:13" ht="16.2" customHeight="1" x14ac:dyDescent="0.3">
      <c r="A2389" s="2">
        <v>13022.6285435808</v>
      </c>
      <c r="B2389" s="4">
        <v>13028.715505546301</v>
      </c>
      <c r="C2389" s="5">
        <v>26760.59</v>
      </c>
      <c r="D2389" s="4">
        <v>2.80293713894437E-3</v>
      </c>
      <c r="E2389" s="4">
        <v>4.8514247772305402E-4</v>
      </c>
      <c r="F2389" s="1">
        <v>4</v>
      </c>
      <c r="G2389" s="1" t="s">
        <v>3015</v>
      </c>
      <c r="H2389" s="1">
        <v>6</v>
      </c>
      <c r="I2389" s="2">
        <v>12474.660936542299</v>
      </c>
      <c r="J2389" s="1" t="s">
        <v>1081</v>
      </c>
      <c r="K2389" s="2">
        <v>17.933575433063499</v>
      </c>
      <c r="L2389" s="2">
        <v>18.4010807490031</v>
      </c>
      <c r="M2389" s="3">
        <v>18.1478119329294</v>
      </c>
    </row>
    <row r="2390" spans="1:13" ht="16.2" customHeight="1" x14ac:dyDescent="0.3">
      <c r="A2390" s="2">
        <v>15109.012116394701</v>
      </c>
      <c r="B2390" s="4">
        <v>15116.068134991399</v>
      </c>
      <c r="C2390" s="5">
        <v>26717.42</v>
      </c>
      <c r="D2390" s="4">
        <v>2.7984154600020099E-3</v>
      </c>
      <c r="E2390" s="4">
        <v>4.8435984920988201E-4</v>
      </c>
      <c r="F2390" s="1">
        <v>5</v>
      </c>
      <c r="G2390" s="1" t="s">
        <v>2768</v>
      </c>
      <c r="H2390" s="1">
        <v>5</v>
      </c>
      <c r="I2390" s="2">
        <v>14561.044509356199</v>
      </c>
      <c r="J2390" s="1" t="s">
        <v>3106</v>
      </c>
      <c r="K2390" s="2">
        <v>18.364488468138401</v>
      </c>
      <c r="L2390" s="2">
        <v>18.822151082325</v>
      </c>
      <c r="M2390" s="3">
        <v>18.531588808266299</v>
      </c>
    </row>
    <row r="2391" spans="1:13" ht="16.2" customHeight="1" x14ac:dyDescent="0.3">
      <c r="A2391" s="2">
        <v>12533.660833657001</v>
      </c>
      <c r="B2391" s="4">
        <v>12539.5098018155</v>
      </c>
      <c r="C2391" s="5">
        <v>26670.46</v>
      </c>
      <c r="D2391" s="4">
        <v>2.79349681179415E-3</v>
      </c>
      <c r="E2391" s="4">
        <v>4.8350851182330499E-4</v>
      </c>
      <c r="F2391" s="1">
        <v>5</v>
      </c>
      <c r="G2391" s="1" t="s">
        <v>816</v>
      </c>
      <c r="H2391" s="1">
        <v>8</v>
      </c>
      <c r="I2391" s="2">
        <v>11985.693226618399</v>
      </c>
      <c r="J2391" s="1" t="s">
        <v>2499</v>
      </c>
      <c r="K2391" s="2">
        <v>17.595585784880299</v>
      </c>
      <c r="L2391" s="2">
        <v>18.231382216580698</v>
      </c>
      <c r="M2391" s="3">
        <v>17.849187107451801</v>
      </c>
    </row>
    <row r="2392" spans="1:13" ht="16.2" customHeight="1" x14ac:dyDescent="0.3">
      <c r="A2392" s="2">
        <v>8658.1594092717405</v>
      </c>
      <c r="B2392" s="4">
        <v>8662.2006283619794</v>
      </c>
      <c r="C2392" s="5">
        <v>26641.39</v>
      </c>
      <c r="D2392" s="4">
        <v>2.7904519842089099E-3</v>
      </c>
      <c r="E2392" s="4">
        <v>4.8298150207399002E-4</v>
      </c>
      <c r="F2392" s="1">
        <v>3</v>
      </c>
      <c r="G2392" s="1" t="s">
        <v>837</v>
      </c>
      <c r="H2392" s="1">
        <v>10</v>
      </c>
      <c r="I2392" s="2">
        <v>8110.1918022331602</v>
      </c>
      <c r="J2392" s="1" t="s">
        <v>822</v>
      </c>
      <c r="K2392" s="2">
        <v>15.6343312318802</v>
      </c>
      <c r="L2392" s="2">
        <v>16.443284532991999</v>
      </c>
      <c r="M2392" s="3">
        <v>16.279852133560201</v>
      </c>
    </row>
    <row r="2393" spans="1:13" ht="16.2" customHeight="1" x14ac:dyDescent="0.3">
      <c r="A2393" s="2">
        <v>13466.7882055954</v>
      </c>
      <c r="B2393" s="4">
        <v>13473.0785956982</v>
      </c>
      <c r="C2393" s="5">
        <v>26639.9</v>
      </c>
      <c r="D2393" s="4">
        <v>2.7902959197747199E-3</v>
      </c>
      <c r="E2393" s="4">
        <v>4.8295448987837702E-4</v>
      </c>
      <c r="F2393" s="1">
        <v>7</v>
      </c>
      <c r="G2393" s="1" t="s">
        <v>2320</v>
      </c>
      <c r="H2393" s="1">
        <v>4</v>
      </c>
      <c r="I2393" s="2">
        <v>12918.8205985568</v>
      </c>
      <c r="J2393" s="1" t="s">
        <v>235</v>
      </c>
      <c r="K2393" s="2">
        <v>18.064241649277999</v>
      </c>
      <c r="L2393" s="2">
        <v>18.449671365388198</v>
      </c>
      <c r="M2393" s="3">
        <v>18.189579200315499</v>
      </c>
    </row>
    <row r="2394" spans="1:13" ht="16.2" customHeight="1" x14ac:dyDescent="0.3">
      <c r="A2394" s="2">
        <v>9292.2460058906108</v>
      </c>
      <c r="B2394" s="4">
        <v>9296.5836575996509</v>
      </c>
      <c r="C2394" s="5">
        <v>26615.77</v>
      </c>
      <c r="D2394" s="4">
        <v>2.78776851387064E-3</v>
      </c>
      <c r="E2394" s="4">
        <v>4.8251703734136401E-4</v>
      </c>
      <c r="F2394" s="1">
        <v>4</v>
      </c>
      <c r="G2394" s="1" t="s">
        <v>358</v>
      </c>
      <c r="H2394" s="1">
        <v>10</v>
      </c>
      <c r="I2394" s="2">
        <v>8744.2783988520296</v>
      </c>
      <c r="J2394" s="1" t="s">
        <v>632</v>
      </c>
      <c r="K2394" s="2">
        <v>15.974784216849001</v>
      </c>
      <c r="L2394" s="2">
        <v>16.9171809172312</v>
      </c>
      <c r="M2394" s="3">
        <v>16.573634258476901</v>
      </c>
    </row>
    <row r="2395" spans="1:13" ht="16.2" customHeight="1" x14ac:dyDescent="0.3">
      <c r="A2395" s="2">
        <v>3876.5332641784198</v>
      </c>
      <c r="B2395" s="4">
        <v>3878.3400617758598</v>
      </c>
      <c r="C2395" s="5">
        <v>26579.51</v>
      </c>
      <c r="D2395" s="4">
        <v>2.7839705968345E-3</v>
      </c>
      <c r="E2395" s="4">
        <v>4.8185968015147302E-4</v>
      </c>
      <c r="F2395" s="1">
        <v>3</v>
      </c>
      <c r="G2395" s="1" t="s">
        <v>385</v>
      </c>
      <c r="H2395" s="1">
        <v>9</v>
      </c>
      <c r="I2395" s="2">
        <v>3328.5656571398399</v>
      </c>
      <c r="J2395" s="1" t="s">
        <v>710</v>
      </c>
      <c r="K2395" s="2">
        <v>9.1788086668332394</v>
      </c>
      <c r="L2395" s="2">
        <v>9.8198486979484496</v>
      </c>
      <c r="M2395" s="3">
        <v>9.6062565918445593</v>
      </c>
    </row>
    <row r="2396" spans="1:13" ht="16.2" customHeight="1" x14ac:dyDescent="0.3">
      <c r="A2396" s="2">
        <v>753.65988936214796</v>
      </c>
      <c r="B2396" s="4">
        <v>754.00372752644705</v>
      </c>
      <c r="C2396" s="5">
        <v>26558.37</v>
      </c>
      <c r="D2396" s="4">
        <v>2.7817563672111099E-3</v>
      </c>
      <c r="E2396" s="4">
        <v>4.8147643329559E-4</v>
      </c>
      <c r="F2396" s="1">
        <v>1</v>
      </c>
      <c r="G2396" s="1" t="s">
        <v>1390</v>
      </c>
      <c r="H2396" s="1">
        <v>5</v>
      </c>
      <c r="I2396" s="2">
        <v>205.69228232357</v>
      </c>
      <c r="J2396" s="1" t="s">
        <v>3009</v>
      </c>
      <c r="K2396" s="2">
        <v>14.7471971487681</v>
      </c>
      <c r="L2396" s="2">
        <v>15.2188264822642</v>
      </c>
      <c r="M2396" s="3">
        <v>14.962086766529101</v>
      </c>
    </row>
    <row r="2397" spans="1:13" ht="16.2" customHeight="1" x14ac:dyDescent="0.3">
      <c r="A2397" s="2">
        <v>21391.764142531301</v>
      </c>
      <c r="B2397" s="4">
        <v>21401.751502644001</v>
      </c>
      <c r="C2397" s="5">
        <v>26534.53</v>
      </c>
      <c r="D2397" s="4">
        <v>2.7792593362640202E-3</v>
      </c>
      <c r="E2397" s="4">
        <v>4.81044238165777E-4</v>
      </c>
      <c r="F2397" s="1">
        <v>6</v>
      </c>
      <c r="G2397" s="1" t="s">
        <v>2453</v>
      </c>
      <c r="H2397" s="1">
        <v>3</v>
      </c>
      <c r="I2397" s="2">
        <v>20843.7965354927</v>
      </c>
      <c r="J2397" s="1" t="s">
        <v>2684</v>
      </c>
      <c r="K2397" s="2">
        <v>19.595516416994698</v>
      </c>
      <c r="L2397" s="2">
        <v>19.850326881376901</v>
      </c>
      <c r="M2397" s="3">
        <v>19.723642760086101</v>
      </c>
    </row>
    <row r="2398" spans="1:13" ht="16.2" customHeight="1" x14ac:dyDescent="0.3">
      <c r="A2398" s="2">
        <v>4903.6624533296199</v>
      </c>
      <c r="B2398" s="4">
        <v>4905.9467572897802</v>
      </c>
      <c r="C2398" s="5">
        <v>26533.81</v>
      </c>
      <c r="D2398" s="4">
        <v>2.7791839225777002E-3</v>
      </c>
      <c r="E2398" s="4">
        <v>4.8103118529272901E-4</v>
      </c>
      <c r="F2398" s="1">
        <v>5</v>
      </c>
      <c r="G2398" s="1" t="s">
        <v>903</v>
      </c>
      <c r="H2398" s="1">
        <v>12</v>
      </c>
      <c r="I2398" s="2">
        <v>4355.6948462910404</v>
      </c>
      <c r="J2398" s="1" t="s">
        <v>3155</v>
      </c>
      <c r="K2398" s="2">
        <v>11.946595551141099</v>
      </c>
      <c r="L2398" s="2">
        <v>12.7461962993622</v>
      </c>
      <c r="M2398" s="3">
        <v>12.4093285258293</v>
      </c>
    </row>
    <row r="2399" spans="1:13" ht="16.2" customHeight="1" x14ac:dyDescent="0.3">
      <c r="A2399" s="2">
        <v>17004.1985078527</v>
      </c>
      <c r="B2399" s="4">
        <v>17012.143284214399</v>
      </c>
      <c r="C2399" s="5">
        <v>26533.13</v>
      </c>
      <c r="D2399" s="4">
        <v>2.7791126985406201E-3</v>
      </c>
      <c r="E2399" s="4">
        <v>4.8101885757929501E-4</v>
      </c>
      <c r="F2399" s="1">
        <v>5</v>
      </c>
      <c r="G2399" s="1" t="s">
        <v>1824</v>
      </c>
      <c r="H2399" s="1">
        <v>5</v>
      </c>
      <c r="I2399" s="2">
        <v>16456.2309008142</v>
      </c>
      <c r="J2399" s="1" t="s">
        <v>1770</v>
      </c>
      <c r="K2399" s="2">
        <v>18.868447964954399</v>
      </c>
      <c r="L2399" s="2">
        <v>19.2125709668477</v>
      </c>
      <c r="M2399" s="3">
        <v>19.0812982495308</v>
      </c>
    </row>
    <row r="2400" spans="1:13" ht="16.2" customHeight="1" x14ac:dyDescent="0.3">
      <c r="A2400" s="2">
        <v>763.90744337231604</v>
      </c>
      <c r="B2400" s="4">
        <v>764.25597186654898</v>
      </c>
      <c r="C2400" s="5">
        <v>26528.95</v>
      </c>
      <c r="D2400" s="4">
        <v>2.7786748801950298E-3</v>
      </c>
      <c r="E2400" s="4">
        <v>4.8094307839965499E-4</v>
      </c>
      <c r="F2400" s="1">
        <v>1</v>
      </c>
      <c r="G2400" s="1" t="s">
        <v>1390</v>
      </c>
      <c r="H2400" s="1">
        <v>40</v>
      </c>
      <c r="I2400" s="2">
        <v>215.93983633373799</v>
      </c>
      <c r="J2400" s="1" t="s">
        <v>518</v>
      </c>
      <c r="K2400" s="2">
        <v>20.277155067094199</v>
      </c>
      <c r="L2400" s="2">
        <v>24.609368401336699</v>
      </c>
      <c r="M2400" s="3">
        <v>22.060558791526201</v>
      </c>
    </row>
    <row r="2401" spans="1:13" ht="16.2" customHeight="1" x14ac:dyDescent="0.3">
      <c r="A2401" s="2">
        <v>655.94834813947602</v>
      </c>
      <c r="B2401" s="4">
        <v>656.24532647865101</v>
      </c>
      <c r="C2401" s="5">
        <v>26526.94</v>
      </c>
      <c r="D2401" s="4">
        <v>2.77846435032071E-3</v>
      </c>
      <c r="E2401" s="4">
        <v>4.8090663912906198E-4</v>
      </c>
      <c r="F2401" s="1">
        <v>1</v>
      </c>
      <c r="G2401" s="1" t="s">
        <v>1390</v>
      </c>
      <c r="H2401" s="1">
        <v>4</v>
      </c>
      <c r="I2401" s="2">
        <v>107.980741100898</v>
      </c>
      <c r="J2401" s="1" t="s">
        <v>1719</v>
      </c>
      <c r="K2401" s="2">
        <v>17.631819698778799</v>
      </c>
      <c r="L2401" s="2">
        <v>17.980987383492799</v>
      </c>
      <c r="M2401" s="3">
        <v>17.765099608469001</v>
      </c>
    </row>
    <row r="2402" spans="1:13" ht="16.2" customHeight="1" x14ac:dyDescent="0.3">
      <c r="A2402" s="2">
        <v>19542.6924048402</v>
      </c>
      <c r="B2402" s="4">
        <v>19551.828348002</v>
      </c>
      <c r="C2402" s="5">
        <v>26515.16</v>
      </c>
      <c r="D2402" s="4">
        <v>2.7772304986195102E-3</v>
      </c>
      <c r="E2402" s="4">
        <v>4.8069307962280398E-4</v>
      </c>
      <c r="F2402" s="1">
        <v>7</v>
      </c>
      <c r="G2402" s="1" t="s">
        <v>271</v>
      </c>
      <c r="H2402" s="1">
        <v>4</v>
      </c>
      <c r="I2402" s="2">
        <v>18994.724797801598</v>
      </c>
      <c r="J2402" s="1" t="s">
        <v>117</v>
      </c>
      <c r="K2402" s="2">
        <v>19.337409418392198</v>
      </c>
      <c r="L2402" s="2">
        <v>19.673735183048301</v>
      </c>
      <c r="M2402" s="3">
        <v>19.511762233146001</v>
      </c>
    </row>
    <row r="2403" spans="1:13" ht="16.2" customHeight="1" x14ac:dyDescent="0.3">
      <c r="A2403" s="2">
        <v>12784.535619858099</v>
      </c>
      <c r="B2403" s="4">
        <v>12790.508631623199</v>
      </c>
      <c r="C2403" s="5">
        <v>26504.98</v>
      </c>
      <c r="D2403" s="4">
        <v>2.7761642328879101E-3</v>
      </c>
      <c r="E2403" s="4">
        <v>4.8050852650109699E-4</v>
      </c>
      <c r="F2403" s="1">
        <v>4</v>
      </c>
      <c r="G2403" s="1" t="s">
        <v>446</v>
      </c>
      <c r="H2403" s="1">
        <v>6</v>
      </c>
      <c r="I2403" s="2">
        <v>12236.5680128195</v>
      </c>
      <c r="J2403" s="1" t="s">
        <v>827</v>
      </c>
      <c r="K2403" s="2">
        <v>17.933575433063499</v>
      </c>
      <c r="L2403" s="2">
        <v>18.315784916845999</v>
      </c>
      <c r="M2403" s="3">
        <v>18.106016857989601</v>
      </c>
    </row>
    <row r="2404" spans="1:13" ht="16.2" customHeight="1" x14ac:dyDescent="0.3">
      <c r="A2404" s="2">
        <v>10951.4766059996</v>
      </c>
      <c r="B2404" s="4">
        <v>10956.593581125901</v>
      </c>
      <c r="C2404" s="5">
        <v>26504.92</v>
      </c>
      <c r="D2404" s="4">
        <v>2.77615794841405E-3</v>
      </c>
      <c r="E2404" s="4">
        <v>4.80507438761676E-4</v>
      </c>
      <c r="F2404" s="1">
        <v>6</v>
      </c>
      <c r="G2404" s="1" t="s">
        <v>808</v>
      </c>
      <c r="H2404" s="1">
        <v>4</v>
      </c>
      <c r="I2404" s="2">
        <v>10403.508998961001</v>
      </c>
      <c r="J2404" s="1" t="s">
        <v>1278</v>
      </c>
      <c r="K2404" s="2">
        <v>17.257490350373601</v>
      </c>
      <c r="L2404" s="2">
        <v>17.6800456499736</v>
      </c>
      <c r="M2404" s="3">
        <v>17.462655257749599</v>
      </c>
    </row>
    <row r="2405" spans="1:13" ht="16.2" customHeight="1" x14ac:dyDescent="0.3">
      <c r="A2405" s="2">
        <v>6484.8759302471499</v>
      </c>
      <c r="B2405" s="4">
        <v>6487.8986818548601</v>
      </c>
      <c r="C2405" s="5">
        <v>26489.14</v>
      </c>
      <c r="D2405" s="4">
        <v>2.7745051317888299E-3</v>
      </c>
      <c r="E2405" s="4">
        <v>4.8022136329404E-4</v>
      </c>
      <c r="F2405" s="1">
        <v>3</v>
      </c>
      <c r="G2405" s="1" t="s">
        <v>1843</v>
      </c>
      <c r="H2405" s="1">
        <v>9</v>
      </c>
      <c r="I2405" s="2">
        <v>5936.9083232085704</v>
      </c>
      <c r="J2405" s="1" t="s">
        <v>1588</v>
      </c>
      <c r="K2405" s="2">
        <v>14.115777815945901</v>
      </c>
      <c r="L2405" s="2">
        <v>14.7471971487681</v>
      </c>
      <c r="M2405" s="3">
        <v>14.409333733288401</v>
      </c>
    </row>
    <row r="2406" spans="1:13" ht="16.2" customHeight="1" x14ac:dyDescent="0.3">
      <c r="A2406" s="2">
        <v>17914.230976958599</v>
      </c>
      <c r="B2406" s="4">
        <v>17922.598977345999</v>
      </c>
      <c r="C2406" s="5">
        <v>26468.21</v>
      </c>
      <c r="D2406" s="4">
        <v>2.77231289782396E-3</v>
      </c>
      <c r="E2406" s="4">
        <v>4.7984192352612998E-4</v>
      </c>
      <c r="F2406" s="1">
        <v>5</v>
      </c>
      <c r="G2406" s="1" t="s">
        <v>2387</v>
      </c>
      <c r="H2406" s="1">
        <v>4</v>
      </c>
      <c r="I2406" s="2">
        <v>17366.263369920001</v>
      </c>
      <c r="J2406" s="1" t="s">
        <v>2649</v>
      </c>
      <c r="K2406" s="2">
        <v>19.0872000988007</v>
      </c>
      <c r="L2406" s="2">
        <v>19.428008049297301</v>
      </c>
      <c r="M2406" s="3">
        <v>19.2522195831617</v>
      </c>
    </row>
    <row r="2407" spans="1:13" ht="16.2" customHeight="1" x14ac:dyDescent="0.3">
      <c r="A2407" s="2">
        <v>4873.6519011414503</v>
      </c>
      <c r="B2407" s="4">
        <v>4875.9223037584397</v>
      </c>
      <c r="C2407" s="5">
        <v>26451.5</v>
      </c>
      <c r="D2407" s="4">
        <v>2.77056267185391E-3</v>
      </c>
      <c r="E2407" s="4">
        <v>4.7953898809747299E-4</v>
      </c>
      <c r="F2407" s="1">
        <v>6</v>
      </c>
      <c r="G2407" s="1" t="s">
        <v>903</v>
      </c>
      <c r="H2407" s="1">
        <v>10</v>
      </c>
      <c r="I2407" s="2">
        <v>4325.6842941028699</v>
      </c>
      <c r="J2407" s="1" t="s">
        <v>3041</v>
      </c>
      <c r="K2407" s="2">
        <v>11.9040669496536</v>
      </c>
      <c r="L2407" s="2">
        <v>12.7042358652433</v>
      </c>
      <c r="M2407" s="3">
        <v>12.3256714160919</v>
      </c>
    </row>
    <row r="2408" spans="1:13" ht="16.2" customHeight="1" x14ac:dyDescent="0.3">
      <c r="A2408" s="2">
        <v>2702.20718479175</v>
      </c>
      <c r="B2408" s="4">
        <v>2703.4645199588699</v>
      </c>
      <c r="C2408" s="5">
        <v>26450.78</v>
      </c>
      <c r="D2408" s="4">
        <v>2.77048725816759E-3</v>
      </c>
      <c r="E2408" s="4">
        <v>4.7952593522442499E-4</v>
      </c>
      <c r="F2408" s="1">
        <v>1</v>
      </c>
      <c r="G2408" s="1" t="s">
        <v>2944</v>
      </c>
      <c r="H2408" s="1">
        <v>16</v>
      </c>
      <c r="I2408" s="2">
        <v>2154.2395777531701</v>
      </c>
      <c r="J2408" s="1" t="s">
        <v>16</v>
      </c>
      <c r="K2408" s="2">
        <v>1.73880810098648</v>
      </c>
      <c r="L2408" s="2">
        <v>3.0229343827247601</v>
      </c>
      <c r="M2408" s="3">
        <v>1.9126217261632299</v>
      </c>
    </row>
    <row r="2409" spans="1:13" ht="16.2" customHeight="1" x14ac:dyDescent="0.3">
      <c r="A2409" s="2">
        <v>15909.045857454101</v>
      </c>
      <c r="B2409" s="4">
        <v>15916.472736338201</v>
      </c>
      <c r="C2409" s="5">
        <v>26449.3</v>
      </c>
      <c r="D2409" s="4">
        <v>2.7703322411457101E-3</v>
      </c>
      <c r="E2409" s="4">
        <v>4.79499104318715E-4</v>
      </c>
      <c r="F2409" s="1">
        <v>5</v>
      </c>
      <c r="G2409" s="1" t="s">
        <v>2768</v>
      </c>
      <c r="H2409" s="1">
        <v>4</v>
      </c>
      <c r="I2409" s="2">
        <v>15361.078250415499</v>
      </c>
      <c r="J2409" s="1" t="s">
        <v>3130</v>
      </c>
      <c r="K2409" s="2">
        <v>18.7876000340462</v>
      </c>
      <c r="L2409" s="2">
        <v>19.121362600294699</v>
      </c>
      <c r="M2409" s="3">
        <v>18.868565942414602</v>
      </c>
    </row>
    <row r="2410" spans="1:13" ht="16.2" customHeight="1" x14ac:dyDescent="0.3">
      <c r="A2410" s="2">
        <v>18155.372604517699</v>
      </c>
      <c r="B2410" s="4">
        <v>18163.8530961303</v>
      </c>
      <c r="C2410" s="5">
        <v>26439.9</v>
      </c>
      <c r="D2410" s="4">
        <v>2.7693476735742898E-3</v>
      </c>
      <c r="E2410" s="4">
        <v>4.79328691809477E-4</v>
      </c>
      <c r="F2410" s="1">
        <v>4</v>
      </c>
      <c r="G2410" s="1" t="s">
        <v>1303</v>
      </c>
      <c r="H2410" s="1">
        <v>3</v>
      </c>
      <c r="I2410" s="2">
        <v>17607.404997479101</v>
      </c>
      <c r="J2410" s="1" t="s">
        <v>242</v>
      </c>
      <c r="K2410" s="2">
        <v>19.121362600294699</v>
      </c>
      <c r="L2410" s="2">
        <v>19.428008049297301</v>
      </c>
      <c r="M2410" s="3">
        <v>19.2522195831617</v>
      </c>
    </row>
    <row r="2411" spans="1:13" ht="16.2" customHeight="1" x14ac:dyDescent="0.3">
      <c r="A2411" s="2">
        <v>16323.1174599242</v>
      </c>
      <c r="B2411" s="4">
        <v>16330.745611116899</v>
      </c>
      <c r="C2411" s="5">
        <v>26418.23</v>
      </c>
      <c r="D2411" s="4">
        <v>2.7670779310984702E-3</v>
      </c>
      <c r="E2411" s="4">
        <v>4.7893583658871198E-4</v>
      </c>
      <c r="F2411" s="1">
        <v>7</v>
      </c>
      <c r="G2411" s="1" t="s">
        <v>2194</v>
      </c>
      <c r="H2411" s="1">
        <v>3</v>
      </c>
      <c r="I2411" s="2">
        <v>15775.149852885599</v>
      </c>
      <c r="J2411" s="1" t="s">
        <v>1788</v>
      </c>
      <c r="K2411" s="2">
        <v>18.822151082325</v>
      </c>
      <c r="L2411" s="2">
        <v>19.0872000988007</v>
      </c>
      <c r="M2411" s="3">
        <v>18.908858916727699</v>
      </c>
    </row>
    <row r="2412" spans="1:13" ht="16.2" customHeight="1" x14ac:dyDescent="0.3">
      <c r="A2412" s="2">
        <v>6299.7799192251396</v>
      </c>
      <c r="B2412" s="4">
        <v>6302.7206551614099</v>
      </c>
      <c r="C2412" s="5">
        <v>26410.05</v>
      </c>
      <c r="D2412" s="4">
        <v>2.7662211478288699E-3</v>
      </c>
      <c r="E2412" s="4">
        <v>4.7878754144769402E-4</v>
      </c>
      <c r="F2412" s="1">
        <v>2</v>
      </c>
      <c r="G2412" s="1" t="s">
        <v>1844</v>
      </c>
      <c r="H2412" s="1">
        <v>10</v>
      </c>
      <c r="I2412" s="2">
        <v>5751.8123121865601</v>
      </c>
      <c r="J2412" s="1" t="s">
        <v>2912</v>
      </c>
      <c r="K2412" s="2">
        <v>14.1948763147672</v>
      </c>
      <c r="L2412" s="2">
        <v>14.7471971487681</v>
      </c>
      <c r="M2412" s="3">
        <v>14.4885542249362</v>
      </c>
    </row>
    <row r="2413" spans="1:13" ht="16.2" customHeight="1" x14ac:dyDescent="0.3">
      <c r="A2413" s="2">
        <v>940.00204273029897</v>
      </c>
      <c r="B2413" s="4">
        <v>940.42526498248003</v>
      </c>
      <c r="C2413" s="5">
        <v>26374.33</v>
      </c>
      <c r="D2413" s="4">
        <v>2.7624797910574699E-3</v>
      </c>
      <c r="E2413" s="4">
        <v>4.7813997391258901E-4</v>
      </c>
      <c r="F2413" s="1">
        <v>1</v>
      </c>
      <c r="G2413" s="1" t="s">
        <v>1390</v>
      </c>
      <c r="H2413" s="1">
        <v>3</v>
      </c>
      <c r="I2413" s="2">
        <v>392.034435691721</v>
      </c>
      <c r="J2413" s="1" t="s">
        <v>1788</v>
      </c>
      <c r="K2413" s="2">
        <v>18.822151082325</v>
      </c>
      <c r="L2413" s="2">
        <v>19.0872000988007</v>
      </c>
      <c r="M2413" s="3">
        <v>18.954956090021099</v>
      </c>
    </row>
    <row r="2414" spans="1:13" ht="16.2" customHeight="1" x14ac:dyDescent="0.3">
      <c r="A2414" s="2">
        <v>13507.7596622818</v>
      </c>
      <c r="B2414" s="4">
        <v>13514.068753285501</v>
      </c>
      <c r="C2414" s="5">
        <v>26373.71</v>
      </c>
      <c r="D2414" s="4">
        <v>2.76241485149425E-3</v>
      </c>
      <c r="E2414" s="4">
        <v>4.7812873393857498E-4</v>
      </c>
      <c r="F2414" s="1">
        <v>6</v>
      </c>
      <c r="G2414" s="1" t="s">
        <v>2320</v>
      </c>
      <c r="H2414" s="1">
        <v>8</v>
      </c>
      <c r="I2414" s="2">
        <v>12959.792055243201</v>
      </c>
      <c r="J2414" s="1" t="s">
        <v>2313</v>
      </c>
      <c r="K2414" s="2">
        <v>17.8979827499072</v>
      </c>
      <c r="L2414" s="2">
        <v>18.449671365388198</v>
      </c>
      <c r="M2414" s="3">
        <v>18.1478119329294</v>
      </c>
    </row>
    <row r="2415" spans="1:13" ht="16.2" customHeight="1" x14ac:dyDescent="0.3">
      <c r="A2415" s="2">
        <v>17957.4044911151</v>
      </c>
      <c r="B2415" s="4">
        <v>17965.791998267301</v>
      </c>
      <c r="C2415" s="5">
        <v>26312.05</v>
      </c>
      <c r="D2415" s="4">
        <v>2.7559565071906601E-3</v>
      </c>
      <c r="E2415" s="4">
        <v>4.7701090039393301E-4</v>
      </c>
      <c r="F2415" s="1">
        <v>7</v>
      </c>
      <c r="G2415" s="1" t="s">
        <v>2395</v>
      </c>
      <c r="H2415" s="1">
        <v>3</v>
      </c>
      <c r="I2415" s="2">
        <v>17409.436884076498</v>
      </c>
      <c r="J2415" s="1" t="s">
        <v>2090</v>
      </c>
      <c r="K2415" s="2">
        <v>19.0872000988007</v>
      </c>
      <c r="L2415" s="2">
        <v>19.337409418392198</v>
      </c>
      <c r="M2415" s="3">
        <v>19.2522195831617</v>
      </c>
    </row>
    <row r="2416" spans="1:13" ht="16.2" customHeight="1" x14ac:dyDescent="0.3">
      <c r="A2416" s="2">
        <v>3926.5663809201601</v>
      </c>
      <c r="B2416" s="4">
        <v>3928.3956729656902</v>
      </c>
      <c r="C2416" s="5">
        <v>26296.45</v>
      </c>
      <c r="D2416" s="4">
        <v>2.7543225439870199E-3</v>
      </c>
      <c r="E2416" s="4">
        <v>4.7672808814455897E-4</v>
      </c>
      <c r="F2416" s="1">
        <v>2</v>
      </c>
      <c r="G2416" s="1" t="s">
        <v>839</v>
      </c>
      <c r="H2416" s="1">
        <v>17</v>
      </c>
      <c r="I2416" s="2">
        <v>3378.5987738815802</v>
      </c>
      <c r="J2416" s="1" t="s">
        <v>2126</v>
      </c>
      <c r="K2416" s="2">
        <v>9.5635211006482397</v>
      </c>
      <c r="L2416" s="2">
        <v>10.4976791834513</v>
      </c>
      <c r="M2416" s="3">
        <v>10.243021491734201</v>
      </c>
    </row>
    <row r="2417" spans="1:13" ht="16.2" customHeight="1" x14ac:dyDescent="0.3">
      <c r="A2417" s="2">
        <v>13605.7775712945</v>
      </c>
      <c r="B2417" s="4">
        <v>13612.133310805801</v>
      </c>
      <c r="C2417" s="5">
        <v>26291.03</v>
      </c>
      <c r="D2417" s="4">
        <v>2.7537548465149898E-3</v>
      </c>
      <c r="E2417" s="4">
        <v>4.7662982901689198E-4</v>
      </c>
      <c r="F2417" s="1">
        <v>7</v>
      </c>
      <c r="G2417" s="1" t="s">
        <v>921</v>
      </c>
      <c r="H2417" s="1">
        <v>4</v>
      </c>
      <c r="I2417" s="2">
        <v>13057.809964255999</v>
      </c>
      <c r="J2417" s="1" t="s">
        <v>853</v>
      </c>
      <c r="K2417" s="2">
        <v>18.0996650671641</v>
      </c>
      <c r="L2417" s="2">
        <v>18.485705182520601</v>
      </c>
      <c r="M2417" s="3">
        <v>18.316231482791899</v>
      </c>
    </row>
    <row r="2418" spans="1:13" ht="16.2" customHeight="1" x14ac:dyDescent="0.3">
      <c r="A2418" s="2">
        <v>5456.7311867897797</v>
      </c>
      <c r="B2418" s="4">
        <v>5459.2904554050401</v>
      </c>
      <c r="C2418" s="5">
        <v>26287.52</v>
      </c>
      <c r="D2418" s="4">
        <v>2.7533872047941798E-3</v>
      </c>
      <c r="E2418" s="4">
        <v>4.7656619626078301E-4</v>
      </c>
      <c r="F2418" s="1">
        <v>2</v>
      </c>
      <c r="G2418" s="1" t="s">
        <v>903</v>
      </c>
      <c r="H2418" s="1">
        <v>11</v>
      </c>
      <c r="I2418" s="2">
        <v>4908.7635797512003</v>
      </c>
      <c r="J2418" s="1" t="s">
        <v>908</v>
      </c>
      <c r="K2418" s="2">
        <v>12.8297900652568</v>
      </c>
      <c r="L2418" s="2">
        <v>13.5174928680738</v>
      </c>
      <c r="M2418" s="3">
        <v>13.256893791325901</v>
      </c>
    </row>
    <row r="2419" spans="1:13" ht="16.2" customHeight="1" x14ac:dyDescent="0.3">
      <c r="A2419" s="2">
        <v>8030.0757518986402</v>
      </c>
      <c r="B2419" s="4">
        <v>8033.8286308365005</v>
      </c>
      <c r="C2419" s="5">
        <v>26281.13</v>
      </c>
      <c r="D2419" s="4">
        <v>2.7527179083280699E-3</v>
      </c>
      <c r="E2419" s="4">
        <v>4.7645035201248102E-4</v>
      </c>
      <c r="F2419" s="1">
        <v>6</v>
      </c>
      <c r="G2419" s="1" t="s">
        <v>2255</v>
      </c>
      <c r="H2419" s="1">
        <v>14</v>
      </c>
      <c r="I2419" s="2">
        <v>7482.1081448600698</v>
      </c>
      <c r="J2419" s="1" t="s">
        <v>312</v>
      </c>
      <c r="K2419" s="2">
        <v>15.124029033947</v>
      </c>
      <c r="L2419" s="2">
        <v>16.191670351791402</v>
      </c>
      <c r="M2419" s="3">
        <v>15.850956749486899</v>
      </c>
    </row>
    <row r="2420" spans="1:13" ht="16.2" customHeight="1" x14ac:dyDescent="0.3">
      <c r="A2420" s="2">
        <v>6156.8380972179102</v>
      </c>
      <c r="B2420" s="4">
        <v>6159.7130503690096</v>
      </c>
      <c r="C2420" s="5">
        <v>26258.69</v>
      </c>
      <c r="D2420" s="4">
        <v>2.7503675151043798E-3</v>
      </c>
      <c r="E2420" s="4">
        <v>4.76043537469151E-4</v>
      </c>
      <c r="F2420" s="1">
        <v>3</v>
      </c>
      <c r="G2420" s="1" t="s">
        <v>2382</v>
      </c>
      <c r="H2420" s="1">
        <v>7</v>
      </c>
      <c r="I2420" s="2">
        <v>5608.8704901793299</v>
      </c>
      <c r="J2420" s="1" t="s">
        <v>2727</v>
      </c>
      <c r="K2420" s="2">
        <v>13.7245964820862</v>
      </c>
      <c r="L2420" s="2">
        <v>14.4029180343628</v>
      </c>
      <c r="M2420" s="3">
        <v>13.9369891738574</v>
      </c>
    </row>
    <row r="2421" spans="1:13" ht="16.2" customHeight="1" x14ac:dyDescent="0.3">
      <c r="A2421" s="2">
        <v>5467.7376210648599</v>
      </c>
      <c r="B2421" s="4">
        <v>5470.3022764950902</v>
      </c>
      <c r="C2421" s="5">
        <v>26223.91</v>
      </c>
      <c r="D2421" s="4">
        <v>2.7467246150901302E-3</v>
      </c>
      <c r="E2421" s="4">
        <v>4.7541301118496902E-4</v>
      </c>
      <c r="F2421" s="1">
        <v>3</v>
      </c>
      <c r="G2421" s="1" t="s">
        <v>2382</v>
      </c>
      <c r="H2421" s="1">
        <v>13</v>
      </c>
      <c r="I2421" s="2">
        <v>4919.7700140262796</v>
      </c>
      <c r="J2421" s="1" t="s">
        <v>340</v>
      </c>
      <c r="K2421" s="2">
        <v>12.4933025018056</v>
      </c>
      <c r="L2421" s="2">
        <v>13.3405630842527</v>
      </c>
      <c r="M2421" s="3">
        <v>12.877784849770901</v>
      </c>
    </row>
    <row r="2422" spans="1:13" ht="16.2" customHeight="1" x14ac:dyDescent="0.3">
      <c r="A2422" s="2">
        <v>17286.267387903001</v>
      </c>
      <c r="B2422" s="4">
        <v>17294.347215409201</v>
      </c>
      <c r="C2422" s="5">
        <v>26171.61</v>
      </c>
      <c r="D2422" s="4">
        <v>2.7412466487087101E-3</v>
      </c>
      <c r="E2422" s="4">
        <v>4.7446486498995202E-4</v>
      </c>
      <c r="F2422" s="1">
        <v>6</v>
      </c>
      <c r="G2422" s="1" t="s">
        <v>1554</v>
      </c>
      <c r="H2422" s="1">
        <v>4</v>
      </c>
      <c r="I2422" s="2">
        <v>16738.2997808644</v>
      </c>
      <c r="J2422" s="1" t="s">
        <v>1153</v>
      </c>
      <c r="K2422" s="2">
        <v>18.868447964954399</v>
      </c>
      <c r="L2422" s="2">
        <v>19.167029747931199</v>
      </c>
      <c r="M2422" s="3">
        <v>19.0812982495308</v>
      </c>
    </row>
    <row r="2423" spans="1:13" ht="16.2" customHeight="1" x14ac:dyDescent="0.3">
      <c r="A2423" s="2">
        <v>17353.252860642198</v>
      </c>
      <c r="B2423" s="4">
        <v>17361.364262260799</v>
      </c>
      <c r="C2423" s="5">
        <v>26167.46</v>
      </c>
      <c r="D2423" s="4">
        <v>2.7408119726000501E-3</v>
      </c>
      <c r="E2423" s="4">
        <v>4.7438962968002202E-4</v>
      </c>
      <c r="F2423" s="1">
        <v>5</v>
      </c>
      <c r="G2423" s="1" t="s">
        <v>1824</v>
      </c>
      <c r="H2423" s="1">
        <v>4</v>
      </c>
      <c r="I2423" s="2">
        <v>16805.285253603601</v>
      </c>
      <c r="J2423" s="1" t="s">
        <v>3064</v>
      </c>
      <c r="K2423" s="2">
        <v>18.949531850783</v>
      </c>
      <c r="L2423" s="2">
        <v>19.257851765123998</v>
      </c>
      <c r="M2423" s="3">
        <v>19.0812982495308</v>
      </c>
    </row>
    <row r="2424" spans="1:13" ht="16.2" customHeight="1" x14ac:dyDescent="0.3">
      <c r="A2424" s="2">
        <v>2069.2551279797099</v>
      </c>
      <c r="B2424" s="4">
        <v>2070.2236079914501</v>
      </c>
      <c r="C2424" s="5">
        <v>26137.23</v>
      </c>
      <c r="D2424" s="4">
        <v>2.73764564518686E-3</v>
      </c>
      <c r="E2424" s="4">
        <v>4.7384159030190801E-4</v>
      </c>
      <c r="F2424" s="1">
        <v>2</v>
      </c>
      <c r="G2424" s="1" t="s">
        <v>44</v>
      </c>
      <c r="H2424" s="1">
        <v>9</v>
      </c>
      <c r="I2424" s="2">
        <v>1521.28752094113</v>
      </c>
      <c r="J2424" s="1" t="s">
        <v>2049</v>
      </c>
      <c r="K2424" s="2">
        <v>0.42467194951375298</v>
      </c>
      <c r="L2424" s="2">
        <v>1.0248666500727299</v>
      </c>
      <c r="M2424" s="3">
        <v>0.59493445711135895</v>
      </c>
    </row>
    <row r="2425" spans="1:13" ht="16.2" customHeight="1" x14ac:dyDescent="0.3">
      <c r="A2425" s="2">
        <v>1387.8062212457801</v>
      </c>
      <c r="B2425" s="4">
        <v>1388.45349026027</v>
      </c>
      <c r="C2425" s="5">
        <v>26121.38</v>
      </c>
      <c r="D2425" s="4">
        <v>2.7359854966754701E-3</v>
      </c>
      <c r="E2425" s="4">
        <v>4.7355424580494801E-4</v>
      </c>
      <c r="F2425" s="1">
        <v>1</v>
      </c>
      <c r="G2425" s="1" t="s">
        <v>1390</v>
      </c>
      <c r="H2425" s="1">
        <v>21</v>
      </c>
      <c r="I2425" s="2">
        <v>839.83861420719802</v>
      </c>
      <c r="J2425" s="1" t="s">
        <v>1449</v>
      </c>
      <c r="K2425" s="2">
        <v>21.3765240327199</v>
      </c>
      <c r="L2425" s="2">
        <v>23.5001177485466</v>
      </c>
      <c r="M2425" s="3">
        <v>23.2484548584302</v>
      </c>
    </row>
    <row r="2426" spans="1:13" ht="16.2" customHeight="1" x14ac:dyDescent="0.3">
      <c r="A2426" s="2">
        <v>4987.5803405653696</v>
      </c>
      <c r="B2426" s="4">
        <v>4989.9031326468603</v>
      </c>
      <c r="C2426" s="5">
        <v>26093.49</v>
      </c>
      <c r="D2426" s="4">
        <v>2.73306426374282E-3</v>
      </c>
      <c r="E2426" s="4">
        <v>4.7304862826424E-4</v>
      </c>
      <c r="F2426" s="1">
        <v>4</v>
      </c>
      <c r="G2426" s="1" t="s">
        <v>1656</v>
      </c>
      <c r="H2426" s="1">
        <v>7</v>
      </c>
      <c r="I2426" s="2">
        <v>4439.6127335267902</v>
      </c>
      <c r="J2426" s="1" t="s">
        <v>728</v>
      </c>
      <c r="K2426" s="2">
        <v>12.3671716665904</v>
      </c>
      <c r="L2426" s="2">
        <v>13.173224498399099</v>
      </c>
      <c r="M2426" s="3">
        <v>13.0908796822707</v>
      </c>
    </row>
    <row r="2427" spans="1:13" ht="16.2" customHeight="1" x14ac:dyDescent="0.3">
      <c r="A2427" s="2">
        <v>5153.6989161544498</v>
      </c>
      <c r="B2427" s="4">
        <v>5156.1066670407599</v>
      </c>
      <c r="C2427" s="5">
        <v>26088.05</v>
      </c>
      <c r="D2427" s="4">
        <v>2.7324944714461701E-3</v>
      </c>
      <c r="E2427" s="4">
        <v>4.7295000655676601E-4</v>
      </c>
      <c r="F2427" s="1">
        <v>4</v>
      </c>
      <c r="G2427" s="1" t="s">
        <v>903</v>
      </c>
      <c r="H2427" s="1">
        <v>11</v>
      </c>
      <c r="I2427" s="2">
        <v>4605.7313091158703</v>
      </c>
      <c r="J2427" s="1" t="s">
        <v>421</v>
      </c>
      <c r="K2427" s="2">
        <v>12.2002418017069</v>
      </c>
      <c r="L2427" s="2">
        <v>12.8711515164057</v>
      </c>
      <c r="M2427" s="3">
        <v>12.4933714484851</v>
      </c>
    </row>
    <row r="2428" spans="1:13" ht="16.2" customHeight="1" x14ac:dyDescent="0.3">
      <c r="A2428" s="2">
        <v>6157.8352482052796</v>
      </c>
      <c r="B2428" s="4">
        <v>6160.7106679191502</v>
      </c>
      <c r="C2428" s="5">
        <v>26077.62</v>
      </c>
      <c r="D2428" s="4">
        <v>2.7314020204068199E-3</v>
      </c>
      <c r="E2428" s="4">
        <v>4.72760921187473E-4</v>
      </c>
      <c r="F2428" s="1">
        <v>3</v>
      </c>
      <c r="G2428" s="1" t="s">
        <v>2382</v>
      </c>
      <c r="H2428" s="1">
        <v>10</v>
      </c>
      <c r="I2428" s="2">
        <v>5609.8676411667002</v>
      </c>
      <c r="J2428" s="1" t="s">
        <v>1134</v>
      </c>
      <c r="K2428" s="2">
        <v>13.5174928680738</v>
      </c>
      <c r="L2428" s="2">
        <v>14.324291667906399</v>
      </c>
      <c r="M2428" s="3">
        <v>14.1486838336468</v>
      </c>
    </row>
    <row r="2429" spans="1:13" ht="16.2" customHeight="1" x14ac:dyDescent="0.3">
      <c r="A2429" s="2">
        <v>6804.9015915363898</v>
      </c>
      <c r="B2429" s="4">
        <v>6808.0827382028501</v>
      </c>
      <c r="C2429" s="5">
        <v>26062.29</v>
      </c>
      <c r="D2429" s="4">
        <v>2.7297963373355601E-3</v>
      </c>
      <c r="E2429" s="4">
        <v>4.7248300376549198E-4</v>
      </c>
      <c r="F2429" s="1">
        <v>6</v>
      </c>
      <c r="G2429" s="1" t="s">
        <v>383</v>
      </c>
      <c r="H2429" s="1">
        <v>7</v>
      </c>
      <c r="I2429" s="2">
        <v>6256.9339844978103</v>
      </c>
      <c r="J2429" s="1" t="s">
        <v>2352</v>
      </c>
      <c r="K2429" s="2">
        <v>14.4029180343628</v>
      </c>
      <c r="L2429" s="2">
        <v>15.0430544987996</v>
      </c>
      <c r="M2429" s="3">
        <v>14.834298916228599</v>
      </c>
    </row>
    <row r="2430" spans="1:13" ht="16.2" customHeight="1" x14ac:dyDescent="0.3">
      <c r="A2430" s="2">
        <v>777.507726351722</v>
      </c>
      <c r="B2430" s="4">
        <v>777.86241737480202</v>
      </c>
      <c r="C2430" s="5">
        <v>26048.62</v>
      </c>
      <c r="D2430" s="4">
        <v>2.7283645247077599E-3</v>
      </c>
      <c r="E2430" s="4">
        <v>4.7223518046748199E-4</v>
      </c>
      <c r="F2430" s="1">
        <v>1</v>
      </c>
      <c r="G2430" s="1" t="s">
        <v>1390</v>
      </c>
      <c r="H2430" s="1">
        <v>6</v>
      </c>
      <c r="I2430" s="2">
        <v>229.540119313144</v>
      </c>
      <c r="J2430" s="1" t="s">
        <v>286</v>
      </c>
      <c r="K2430" s="2">
        <v>9.7770394340832993</v>
      </c>
      <c r="L2430" s="2">
        <v>10.200338468519901</v>
      </c>
      <c r="M2430" s="3">
        <v>9.9894631421248103</v>
      </c>
    </row>
    <row r="2431" spans="1:13" ht="16.2" customHeight="1" x14ac:dyDescent="0.3">
      <c r="A2431" s="2">
        <v>4292.5983110589896</v>
      </c>
      <c r="B2431" s="4">
        <v>4294.5993349282999</v>
      </c>
      <c r="C2431" s="5">
        <v>26045.14</v>
      </c>
      <c r="D2431" s="4">
        <v>2.7280000252238698E-3</v>
      </c>
      <c r="E2431" s="4">
        <v>4.7217209158108297E-4</v>
      </c>
      <c r="F2431" s="1">
        <v>3</v>
      </c>
      <c r="G2431" s="1" t="s">
        <v>385</v>
      </c>
      <c r="H2431" s="1">
        <v>8</v>
      </c>
      <c r="I2431" s="2">
        <v>3744.6307040204101</v>
      </c>
      <c r="J2431" s="1" t="s">
        <v>504</v>
      </c>
      <c r="K2431" s="2">
        <v>11.099075616963701</v>
      </c>
      <c r="L2431" s="2">
        <v>11.6940491850853</v>
      </c>
      <c r="M2431" s="3">
        <v>11.308289982446</v>
      </c>
    </row>
    <row r="2432" spans="1:13" ht="16.2" customHeight="1" x14ac:dyDescent="0.3">
      <c r="A2432" s="2">
        <v>18978.5332117299</v>
      </c>
      <c r="B2432" s="4">
        <v>18987.403276769499</v>
      </c>
      <c r="C2432" s="5">
        <v>26024.71</v>
      </c>
      <c r="D2432" s="4">
        <v>2.72586016187449E-3</v>
      </c>
      <c r="E2432" s="4">
        <v>4.7180171630834499E-4</v>
      </c>
      <c r="F2432" s="1">
        <v>5</v>
      </c>
      <c r="G2432" s="1" t="s">
        <v>2843</v>
      </c>
      <c r="H2432" s="1">
        <v>4</v>
      </c>
      <c r="I2432" s="2">
        <v>18430.565604691299</v>
      </c>
      <c r="J2432" s="1" t="s">
        <v>1675</v>
      </c>
      <c r="K2432" s="2">
        <v>19.167029747931199</v>
      </c>
      <c r="L2432" s="2">
        <v>19.551077283986402</v>
      </c>
      <c r="M2432" s="3">
        <v>19.422009783554099</v>
      </c>
    </row>
    <row r="2433" spans="1:13" ht="16.2" customHeight="1" x14ac:dyDescent="0.3">
      <c r="A2433" s="2">
        <v>12368.602579136599</v>
      </c>
      <c r="B2433" s="4">
        <v>12374.373873013399</v>
      </c>
      <c r="C2433" s="5">
        <v>26016.36</v>
      </c>
      <c r="D2433" s="4">
        <v>2.7249855725956298E-3</v>
      </c>
      <c r="E2433" s="4">
        <v>4.71650339238969E-4</v>
      </c>
      <c r="F2433" s="1">
        <v>3</v>
      </c>
      <c r="G2433" s="1" t="s">
        <v>711</v>
      </c>
      <c r="H2433" s="1">
        <v>4</v>
      </c>
      <c r="I2433" s="2">
        <v>11820.634972098</v>
      </c>
      <c r="J2433" s="1" t="s">
        <v>1082</v>
      </c>
      <c r="K2433" s="2">
        <v>17.76479878184</v>
      </c>
      <c r="L2433" s="2">
        <v>18.195116132068598</v>
      </c>
      <c r="M2433" s="3">
        <v>18.064006433455098</v>
      </c>
    </row>
    <row r="2434" spans="1:13" ht="16.2" customHeight="1" x14ac:dyDescent="0.3">
      <c r="A2434" s="2">
        <v>7327.8523562618902</v>
      </c>
      <c r="B2434" s="4">
        <v>7331.2759611697102</v>
      </c>
      <c r="C2434" s="5">
        <v>26012.92</v>
      </c>
      <c r="D2434" s="4">
        <v>2.7246252627609801E-3</v>
      </c>
      <c r="E2434" s="4">
        <v>4.7158797551218398E-4</v>
      </c>
      <c r="F2434" s="1">
        <v>5</v>
      </c>
      <c r="G2434" s="1" t="s">
        <v>329</v>
      </c>
      <c r="H2434" s="1">
        <v>9</v>
      </c>
      <c r="I2434" s="2">
        <v>6779.8847492233099</v>
      </c>
      <c r="J2434" s="1" t="s">
        <v>146</v>
      </c>
      <c r="K2434" s="2">
        <v>14.4943757986705</v>
      </c>
      <c r="L2434" s="2">
        <v>15.429494231510199</v>
      </c>
      <c r="M2434" s="3">
        <v>15.304899157651301</v>
      </c>
    </row>
    <row r="2435" spans="1:13" ht="16.2" customHeight="1" x14ac:dyDescent="0.3">
      <c r="A2435" s="2">
        <v>10267.370412410601</v>
      </c>
      <c r="B2435" s="4">
        <v>10272.166124568501</v>
      </c>
      <c r="C2435" s="5">
        <v>26003.119999999999</v>
      </c>
      <c r="D2435" s="4">
        <v>2.7235987986971599E-3</v>
      </c>
      <c r="E2435" s="4">
        <v>4.7141031140680802E-4</v>
      </c>
      <c r="F2435" s="1">
        <v>5</v>
      </c>
      <c r="G2435" s="1" t="s">
        <v>2031</v>
      </c>
      <c r="H2435" s="1">
        <v>5</v>
      </c>
      <c r="I2435" s="2">
        <v>9719.4028053720103</v>
      </c>
      <c r="J2435" s="1" t="s">
        <v>3059</v>
      </c>
      <c r="K2435" s="2">
        <v>16.4930386995951</v>
      </c>
      <c r="L2435" s="2">
        <v>16.829696048863699</v>
      </c>
      <c r="M2435" s="3">
        <v>16.704456150102601</v>
      </c>
    </row>
    <row r="2436" spans="1:13" ht="16.2" customHeight="1" x14ac:dyDescent="0.3">
      <c r="A2436" s="2">
        <v>6178.8387289581196</v>
      </c>
      <c r="B2436" s="4">
        <v>6181.7239507095801</v>
      </c>
      <c r="C2436" s="5">
        <v>25928.17</v>
      </c>
      <c r="D2436" s="4">
        <v>2.7157484434335499E-3</v>
      </c>
      <c r="E2436" s="4">
        <v>4.70051543580488E-4</v>
      </c>
      <c r="F2436" s="1">
        <v>3</v>
      </c>
      <c r="G2436" s="1" t="s">
        <v>2382</v>
      </c>
      <c r="H2436" s="1">
        <v>10</v>
      </c>
      <c r="I2436" s="2">
        <v>5630.8711219195402</v>
      </c>
      <c r="J2436" s="1" t="s">
        <v>1018</v>
      </c>
      <c r="K2436" s="2">
        <v>13.640520415274301</v>
      </c>
      <c r="L2436" s="2">
        <v>14.4943757986705</v>
      </c>
      <c r="M2436" s="3">
        <v>14.1486838336468</v>
      </c>
    </row>
    <row r="2437" spans="1:13" ht="16.2" customHeight="1" x14ac:dyDescent="0.3">
      <c r="A2437" s="2">
        <v>10373.3565238713</v>
      </c>
      <c r="B2437" s="4">
        <v>10378.201877900399</v>
      </c>
      <c r="C2437" s="5">
        <v>25912.95</v>
      </c>
      <c r="D2437" s="4">
        <v>2.71415428189769E-3</v>
      </c>
      <c r="E2437" s="4">
        <v>4.6977562034744401E-4</v>
      </c>
      <c r="F2437" s="1">
        <v>5</v>
      </c>
      <c r="G2437" s="1" t="s">
        <v>2031</v>
      </c>
      <c r="H2437" s="1">
        <v>4</v>
      </c>
      <c r="I2437" s="2">
        <v>9825.3889168327696</v>
      </c>
      <c r="J2437" s="1" t="s">
        <v>2678</v>
      </c>
      <c r="K2437" s="2">
        <v>16.955010117657999</v>
      </c>
      <c r="L2437" s="2">
        <v>17.294219566949199</v>
      </c>
      <c r="M2437" s="3">
        <v>17.1702700491428</v>
      </c>
    </row>
    <row r="2438" spans="1:13" ht="16.2" customHeight="1" x14ac:dyDescent="0.3">
      <c r="A2438" s="2">
        <v>8429.0923164493906</v>
      </c>
      <c r="B2438" s="4">
        <v>8433.0285514221705</v>
      </c>
      <c r="C2438" s="5">
        <v>25900.720000000001</v>
      </c>
      <c r="D2438" s="4">
        <v>2.7128732966425402E-3</v>
      </c>
      <c r="E2438" s="4">
        <v>4.6955390279553098E-4</v>
      </c>
      <c r="F2438" s="1">
        <v>5</v>
      </c>
      <c r="G2438" s="1" t="s">
        <v>301</v>
      </c>
      <c r="H2438" s="1">
        <v>6</v>
      </c>
      <c r="I2438" s="2">
        <v>7881.1247094108103</v>
      </c>
      <c r="J2438" s="1" t="s">
        <v>269</v>
      </c>
      <c r="K2438" s="2">
        <v>15.7658765331586</v>
      </c>
      <c r="L2438" s="2">
        <v>16.405737632083898</v>
      </c>
      <c r="M2438" s="3">
        <v>16.147004774777098</v>
      </c>
    </row>
    <row r="2439" spans="1:13" ht="16.2" customHeight="1" x14ac:dyDescent="0.3">
      <c r="A2439" s="2">
        <v>7001.9363537939498</v>
      </c>
      <c r="B2439" s="4">
        <v>7005.2115031225703</v>
      </c>
      <c r="C2439" s="5">
        <v>25882.89</v>
      </c>
      <c r="D2439" s="4">
        <v>2.7110057604937698E-3</v>
      </c>
      <c r="E2439" s="4">
        <v>4.69230662897689E-4</v>
      </c>
      <c r="F2439" s="1">
        <v>4</v>
      </c>
      <c r="G2439" s="1" t="s">
        <v>383</v>
      </c>
      <c r="H2439" s="1">
        <v>9</v>
      </c>
      <c r="I2439" s="2">
        <v>6453.9687467553804</v>
      </c>
      <c r="J2439" s="1" t="s">
        <v>1759</v>
      </c>
      <c r="K2439" s="2">
        <v>14.0633528168678</v>
      </c>
      <c r="L2439" s="2">
        <v>14.6141885494868</v>
      </c>
      <c r="M2439" s="3">
        <v>14.370150259701401</v>
      </c>
    </row>
    <row r="2440" spans="1:13" ht="16.2" customHeight="1" x14ac:dyDescent="0.3">
      <c r="A2440" s="2">
        <v>9011.1966987220094</v>
      </c>
      <c r="B2440" s="4">
        <v>9015.3962307472593</v>
      </c>
      <c r="C2440" s="5">
        <v>25882.799999999999</v>
      </c>
      <c r="D2440" s="4">
        <v>2.7109963337829798E-3</v>
      </c>
      <c r="E2440" s="4">
        <v>4.69229031288558E-4</v>
      </c>
      <c r="F2440" s="1">
        <v>6</v>
      </c>
      <c r="G2440" s="1" t="s">
        <v>3032</v>
      </c>
      <c r="H2440" s="1">
        <v>6</v>
      </c>
      <c r="I2440" s="2">
        <v>8463.2290916834299</v>
      </c>
      <c r="J2440" s="1" t="s">
        <v>3108</v>
      </c>
      <c r="K2440" s="2">
        <v>15.974784216849001</v>
      </c>
      <c r="L2440" s="2">
        <v>16.4930386995951</v>
      </c>
      <c r="M2440" s="3">
        <v>16.4053920920372</v>
      </c>
    </row>
    <row r="2441" spans="1:13" ht="16.2" customHeight="1" x14ac:dyDescent="0.3">
      <c r="A2441" s="2">
        <v>21608.6668834056</v>
      </c>
      <c r="B2441" s="4">
        <v>21618.756344777099</v>
      </c>
      <c r="C2441" s="5">
        <v>25877.43</v>
      </c>
      <c r="D2441" s="4">
        <v>2.7104338733724902E-3</v>
      </c>
      <c r="E2441" s="4">
        <v>4.6913167861040801E-4</v>
      </c>
      <c r="F2441" s="1">
        <v>2</v>
      </c>
      <c r="G2441" s="1" t="s">
        <v>3149</v>
      </c>
      <c r="H2441" s="1">
        <v>3</v>
      </c>
      <c r="I2441" s="2">
        <v>21060.699276366999</v>
      </c>
      <c r="J2441" s="1" t="s">
        <v>1576</v>
      </c>
      <c r="K2441" s="2">
        <v>0.16689943230946899</v>
      </c>
      <c r="L2441" s="2">
        <v>0.42467194951375298</v>
      </c>
      <c r="M2441" s="3">
        <v>0.29878834045728098</v>
      </c>
    </row>
    <row r="2442" spans="1:13" ht="16.2" customHeight="1" x14ac:dyDescent="0.3">
      <c r="A2442" s="2">
        <v>832.19279509390196</v>
      </c>
      <c r="B2442" s="4">
        <v>832.57157017794498</v>
      </c>
      <c r="C2442" s="5">
        <v>25863.119999999999</v>
      </c>
      <c r="D2442" s="4">
        <v>2.7089350263568499E-3</v>
      </c>
      <c r="E2442" s="4">
        <v>4.6887225275857802E-4</v>
      </c>
      <c r="F2442" s="1">
        <v>1</v>
      </c>
      <c r="G2442" s="1" t="s">
        <v>1390</v>
      </c>
      <c r="H2442" s="1">
        <v>3</v>
      </c>
      <c r="I2442" s="2">
        <v>284.225188055324</v>
      </c>
      <c r="J2442" s="1" t="s">
        <v>2965</v>
      </c>
      <c r="K2442" s="2">
        <v>0.34499693470001203</v>
      </c>
      <c r="L2442" s="2">
        <v>0.58957094904581697</v>
      </c>
      <c r="M2442" s="3">
        <v>0.46803547299703002</v>
      </c>
    </row>
    <row r="2443" spans="1:13" ht="16.2" customHeight="1" x14ac:dyDescent="0.3">
      <c r="A2443" s="2">
        <v>1973.280864734</v>
      </c>
      <c r="B2443" s="4">
        <v>1974.20086312072</v>
      </c>
      <c r="C2443" s="5">
        <v>25831.11</v>
      </c>
      <c r="D2443" s="4">
        <v>2.70558225955247E-3</v>
      </c>
      <c r="E2443" s="4">
        <v>4.6829194377765099E-4</v>
      </c>
      <c r="F2443" s="1">
        <v>4</v>
      </c>
      <c r="G2443" s="1" t="s">
        <v>2097</v>
      </c>
      <c r="H2443" s="1">
        <v>6</v>
      </c>
      <c r="I2443" s="2">
        <v>1425.3132576954199</v>
      </c>
      <c r="J2443" s="1" t="s">
        <v>1050</v>
      </c>
      <c r="K2443" s="2">
        <v>0.34499693470001203</v>
      </c>
      <c r="L2443" s="2">
        <v>0.72371366577148399</v>
      </c>
      <c r="M2443" s="3">
        <v>0.50712144927978497</v>
      </c>
    </row>
    <row r="2444" spans="1:13" ht="16.2" customHeight="1" x14ac:dyDescent="0.3">
      <c r="A2444" s="2">
        <v>958.10322780495505</v>
      </c>
      <c r="B2444" s="4">
        <v>958.53354591070797</v>
      </c>
      <c r="C2444" s="5">
        <v>25799.43</v>
      </c>
      <c r="D2444" s="4">
        <v>2.7022640573543298E-3</v>
      </c>
      <c r="E2444" s="4">
        <v>4.6771761736353701E-4</v>
      </c>
      <c r="F2444" s="1">
        <v>1</v>
      </c>
      <c r="G2444" s="1" t="s">
        <v>1390</v>
      </c>
      <c r="H2444" s="1">
        <v>4</v>
      </c>
      <c r="I2444" s="2">
        <v>410.13562076637697</v>
      </c>
      <c r="J2444" s="1" t="s">
        <v>1596</v>
      </c>
      <c r="K2444" s="2">
        <v>0.209633916187286</v>
      </c>
      <c r="L2444" s="2">
        <v>0.51443028208414698</v>
      </c>
      <c r="M2444" s="3">
        <v>0.34240242398579901</v>
      </c>
    </row>
    <row r="2445" spans="1:13" ht="16.2" customHeight="1" x14ac:dyDescent="0.3">
      <c r="A2445" s="2">
        <v>8399.1157513517192</v>
      </c>
      <c r="B2445" s="4">
        <v>8403.0386187659897</v>
      </c>
      <c r="C2445" s="5">
        <v>25778.75</v>
      </c>
      <c r="D2445" s="4">
        <v>2.7000980086971998E-3</v>
      </c>
      <c r="E2445" s="4">
        <v>4.67342709843213E-4</v>
      </c>
      <c r="F2445" s="1">
        <v>5</v>
      </c>
      <c r="G2445" s="1" t="s">
        <v>2255</v>
      </c>
      <c r="H2445" s="1">
        <v>5</v>
      </c>
      <c r="I2445" s="2">
        <v>7851.1481443131397</v>
      </c>
      <c r="J2445" s="1" t="s">
        <v>299</v>
      </c>
      <c r="K2445" s="2">
        <v>15.8054239844958</v>
      </c>
      <c r="L2445" s="2">
        <v>16.153777167765298</v>
      </c>
      <c r="M2445" s="3">
        <v>16.019434556929301</v>
      </c>
    </row>
    <row r="2446" spans="1:13" ht="16.2" customHeight="1" x14ac:dyDescent="0.3">
      <c r="A2446" s="2">
        <v>5333.5472070260603</v>
      </c>
      <c r="B2446" s="4">
        <v>5336.0456362575796</v>
      </c>
      <c r="C2446" s="5">
        <v>25772.19</v>
      </c>
      <c r="D2446" s="4">
        <v>2.69941090622183E-3</v>
      </c>
      <c r="E2446" s="4">
        <v>4.6722378366655299E-4</v>
      </c>
      <c r="F2446" s="1">
        <v>3</v>
      </c>
      <c r="G2446" s="1" t="s">
        <v>385</v>
      </c>
      <c r="H2446" s="1">
        <v>11</v>
      </c>
      <c r="I2446" s="2">
        <v>4785.5795999874799</v>
      </c>
      <c r="J2446" s="1" t="s">
        <v>3036</v>
      </c>
      <c r="K2446" s="2">
        <v>12.8297900652568</v>
      </c>
      <c r="L2446" s="2">
        <v>13.435858251221999</v>
      </c>
      <c r="M2446" s="3">
        <v>13.2152747428099</v>
      </c>
    </row>
    <row r="2447" spans="1:13" ht="16.2" customHeight="1" x14ac:dyDescent="0.3">
      <c r="A2447" s="2">
        <v>13702.792167949699</v>
      </c>
      <c r="B2447" s="4">
        <v>13709.1938806751</v>
      </c>
      <c r="C2447" s="5">
        <v>25742.91</v>
      </c>
      <c r="D2447" s="4">
        <v>2.69634408297808E-3</v>
      </c>
      <c r="E2447" s="4">
        <v>4.66692966829266E-4</v>
      </c>
      <c r="F2447" s="1">
        <v>7</v>
      </c>
      <c r="G2447" s="1" t="s">
        <v>2153</v>
      </c>
      <c r="H2447" s="1">
        <v>8</v>
      </c>
      <c r="I2447" s="2">
        <v>13154.8245609111</v>
      </c>
      <c r="J2447" s="1" t="s">
        <v>2667</v>
      </c>
      <c r="K2447" s="2">
        <v>18.016917583910601</v>
      </c>
      <c r="L2447" s="2">
        <v>18.567159284718802</v>
      </c>
      <c r="M2447" s="3">
        <v>18.448530458974801</v>
      </c>
    </row>
    <row r="2448" spans="1:13" ht="16.2" customHeight="1" x14ac:dyDescent="0.3">
      <c r="A2448" s="2">
        <v>16684.178732622499</v>
      </c>
      <c r="B2448" s="4">
        <v>16691.977882493698</v>
      </c>
      <c r="C2448" s="5">
        <v>25732.61</v>
      </c>
      <c r="D2448" s="4">
        <v>2.6952652482987601E-3</v>
      </c>
      <c r="E2448" s="4">
        <v>4.66506238228718E-4</v>
      </c>
      <c r="F2448" s="1">
        <v>5</v>
      </c>
      <c r="G2448" s="1" t="s">
        <v>1303</v>
      </c>
      <c r="H2448" s="1">
        <v>4</v>
      </c>
      <c r="I2448" s="2">
        <v>16136.211125583901</v>
      </c>
      <c r="J2448" s="1" t="s">
        <v>2110</v>
      </c>
      <c r="K2448" s="2">
        <v>18.7876000340462</v>
      </c>
      <c r="L2448" s="2">
        <v>19.167029747931199</v>
      </c>
      <c r="M2448" s="3">
        <v>19.000992557970701</v>
      </c>
    </row>
    <row r="2449" spans="1:13" ht="16.2" customHeight="1" x14ac:dyDescent="0.3">
      <c r="A2449" s="2">
        <v>8266.98477305913</v>
      </c>
      <c r="B2449" s="4">
        <v>8270.8479454122207</v>
      </c>
      <c r="C2449" s="5">
        <v>25707.26</v>
      </c>
      <c r="D2449" s="4">
        <v>2.6926100580928602E-3</v>
      </c>
      <c r="E2449" s="4">
        <v>4.66046668323485E-4</v>
      </c>
      <c r="F2449" s="1">
        <v>3</v>
      </c>
      <c r="G2449" s="1" t="s">
        <v>1843</v>
      </c>
      <c r="H2449" s="1">
        <v>3</v>
      </c>
      <c r="I2449" s="2">
        <v>7719.0171660205497</v>
      </c>
      <c r="J2449" s="1" t="s">
        <v>6</v>
      </c>
      <c r="K2449" s="2">
        <v>15.857912518151601</v>
      </c>
      <c r="L2449" s="2">
        <v>16.102832148043301</v>
      </c>
      <c r="M2449" s="3">
        <v>15.9807833905697</v>
      </c>
    </row>
    <row r="2450" spans="1:13" ht="16.2" customHeight="1" x14ac:dyDescent="0.3">
      <c r="A2450" s="2">
        <v>15266.9476327374</v>
      </c>
      <c r="B2450" s="4">
        <v>15274.076302732101</v>
      </c>
      <c r="C2450" s="5">
        <v>25691.96</v>
      </c>
      <c r="D2450" s="4">
        <v>2.6910075172585199E-3</v>
      </c>
      <c r="E2450" s="4">
        <v>4.6576929477121399E-4</v>
      </c>
      <c r="F2450" s="1">
        <v>4</v>
      </c>
      <c r="G2450" s="1" t="s">
        <v>1289</v>
      </c>
      <c r="H2450" s="1">
        <v>5</v>
      </c>
      <c r="I2450" s="2">
        <v>14718.9800256988</v>
      </c>
      <c r="J2450" s="1" t="s">
        <v>1007</v>
      </c>
      <c r="K2450" s="2">
        <v>18.532572449811301</v>
      </c>
      <c r="L2450" s="2">
        <v>18.868447964954399</v>
      </c>
      <c r="M2450" s="3">
        <v>18.741075316635801</v>
      </c>
    </row>
    <row r="2451" spans="1:13" ht="16.2" customHeight="1" x14ac:dyDescent="0.3">
      <c r="A2451" s="2">
        <v>10001.3235642204</v>
      </c>
      <c r="B2451" s="4">
        <v>10005.991779063899</v>
      </c>
      <c r="C2451" s="5">
        <v>25691.66</v>
      </c>
      <c r="D2451" s="4">
        <v>2.6909760948892201E-3</v>
      </c>
      <c r="E2451" s="4">
        <v>4.6576385607410999E-4</v>
      </c>
      <c r="F2451" s="1">
        <v>5</v>
      </c>
      <c r="G2451" s="1" t="s">
        <v>2031</v>
      </c>
      <c r="H2451" s="1">
        <v>8</v>
      </c>
      <c r="I2451" s="2">
        <v>9453.3559571818005</v>
      </c>
      <c r="J2451" s="1" t="s">
        <v>2348</v>
      </c>
      <c r="K2451" s="2">
        <v>16.443284532991999</v>
      </c>
      <c r="L2451" s="2">
        <v>17.171352431742299</v>
      </c>
      <c r="M2451" s="3">
        <v>17.0381385262489</v>
      </c>
    </row>
    <row r="2452" spans="1:13" ht="16.2" customHeight="1" x14ac:dyDescent="0.3">
      <c r="A2452" s="2">
        <v>8972.1985909765408</v>
      </c>
      <c r="B2452" s="4">
        <v>8976.38043318778</v>
      </c>
      <c r="C2452" s="5">
        <v>25672.98</v>
      </c>
      <c r="D2452" s="4">
        <v>2.6890195286941002E-3</v>
      </c>
      <c r="E2452" s="4">
        <v>4.6542520653447501E-4</v>
      </c>
      <c r="F2452" s="1">
        <v>6</v>
      </c>
      <c r="G2452" s="1" t="s">
        <v>3032</v>
      </c>
      <c r="H2452" s="1">
        <v>7</v>
      </c>
      <c r="I2452" s="2">
        <v>8424.2309839379704</v>
      </c>
      <c r="J2452" s="1" t="s">
        <v>2145</v>
      </c>
      <c r="K2452" s="2">
        <v>16.026154750156401</v>
      </c>
      <c r="L2452" s="2">
        <v>16.654229817358701</v>
      </c>
      <c r="M2452" s="3">
        <v>16.361571549940098</v>
      </c>
    </row>
    <row r="2453" spans="1:13" ht="16.2" customHeight="1" x14ac:dyDescent="0.3">
      <c r="A2453" s="2">
        <v>764.10496326608302</v>
      </c>
      <c r="B2453" s="4">
        <v>764.45358176322304</v>
      </c>
      <c r="C2453" s="5">
        <v>25659.42</v>
      </c>
      <c r="D2453" s="4">
        <v>2.6875992376017102E-3</v>
      </c>
      <c r="E2453" s="4">
        <v>4.65179377425404E-4</v>
      </c>
      <c r="F2453" s="1">
        <v>1</v>
      </c>
      <c r="G2453" s="1" t="s">
        <v>1390</v>
      </c>
      <c r="H2453" s="1">
        <v>5</v>
      </c>
      <c r="I2453" s="2">
        <v>216.13735622750499</v>
      </c>
      <c r="J2453" s="1" t="s">
        <v>2409</v>
      </c>
      <c r="K2453" s="2">
        <v>11.514759017594701</v>
      </c>
      <c r="L2453" s="2">
        <v>11.9040669496536</v>
      </c>
      <c r="M2453" s="3">
        <v>11.6873791491667</v>
      </c>
    </row>
    <row r="2454" spans="1:13" ht="16.2" customHeight="1" x14ac:dyDescent="0.3">
      <c r="A2454" s="2">
        <v>7120.9638497778597</v>
      </c>
      <c r="B2454" s="4">
        <v>7124.2936215710197</v>
      </c>
      <c r="C2454" s="5">
        <v>25653.27</v>
      </c>
      <c r="D2454" s="4">
        <v>2.6869550790310499E-3</v>
      </c>
      <c r="E2454" s="4">
        <v>4.6506788413478502E-4</v>
      </c>
      <c r="F2454" s="1">
        <v>4</v>
      </c>
      <c r="G2454" s="1" t="s">
        <v>2089</v>
      </c>
      <c r="H2454" s="1">
        <v>8</v>
      </c>
      <c r="I2454" s="2">
        <v>6572.9962427392902</v>
      </c>
      <c r="J2454" s="1" t="s">
        <v>524</v>
      </c>
      <c r="K2454" s="2">
        <v>14.7872477149646</v>
      </c>
      <c r="L2454" s="2">
        <v>15.3389732813517</v>
      </c>
      <c r="M2454" s="3">
        <v>15.2116542752266</v>
      </c>
    </row>
    <row r="2455" spans="1:13" ht="16.2" customHeight="1" x14ac:dyDescent="0.3">
      <c r="A2455" s="2">
        <v>794.87439686505502</v>
      </c>
      <c r="B2455" s="4">
        <v>795.23685542460396</v>
      </c>
      <c r="C2455" s="5">
        <v>25637.45</v>
      </c>
      <c r="D2455" s="4">
        <v>2.6852980727565898E-3</v>
      </c>
      <c r="E2455" s="4">
        <v>4.6478108350753497E-4</v>
      </c>
      <c r="F2455" s="1">
        <v>1</v>
      </c>
      <c r="G2455" s="1" t="s">
        <v>1390</v>
      </c>
      <c r="H2455" s="1">
        <v>3</v>
      </c>
      <c r="I2455" s="2">
        <v>246.906789826477</v>
      </c>
      <c r="J2455" s="1" t="s">
        <v>1970</v>
      </c>
      <c r="K2455" s="2">
        <v>16.9171809172312</v>
      </c>
      <c r="L2455" s="2">
        <v>17.171352431742299</v>
      </c>
      <c r="M2455" s="3">
        <v>17.0381385262489</v>
      </c>
    </row>
    <row r="2456" spans="1:13" ht="16.2" customHeight="1" x14ac:dyDescent="0.3">
      <c r="A2456" s="2">
        <v>20177.760524439898</v>
      </c>
      <c r="B2456" s="4">
        <v>20187.1934843829</v>
      </c>
      <c r="C2456" s="5">
        <v>25629.91</v>
      </c>
      <c r="D2456" s="4">
        <v>2.6845083238748401E-3</v>
      </c>
      <c r="E2456" s="4">
        <v>4.6464439092033799E-4</v>
      </c>
      <c r="F2456" s="1">
        <v>7</v>
      </c>
      <c r="G2456" s="1" t="s">
        <v>1902</v>
      </c>
      <c r="H2456" s="1">
        <v>4</v>
      </c>
      <c r="I2456" s="2">
        <v>19629.792917401301</v>
      </c>
      <c r="J2456" s="1" t="s">
        <v>117</v>
      </c>
      <c r="K2456" s="2">
        <v>19.337409418392198</v>
      </c>
      <c r="L2456" s="2">
        <v>19.673735183048301</v>
      </c>
      <c r="M2456" s="3">
        <v>19.5901726658821</v>
      </c>
    </row>
    <row r="2457" spans="1:13" ht="16.2" customHeight="1" x14ac:dyDescent="0.3">
      <c r="A2457" s="2">
        <v>12267.6172216419</v>
      </c>
      <c r="B2457" s="4">
        <v>12273.3413438676</v>
      </c>
      <c r="C2457" s="5">
        <v>25629.87</v>
      </c>
      <c r="D2457" s="4">
        <v>2.6845041342256001E-3</v>
      </c>
      <c r="E2457" s="4">
        <v>4.6464366576072399E-4</v>
      </c>
      <c r="F2457" s="1">
        <v>4</v>
      </c>
      <c r="G2457" s="1" t="s">
        <v>3015</v>
      </c>
      <c r="H2457" s="1">
        <v>5</v>
      </c>
      <c r="I2457" s="2">
        <v>11719.649614603301</v>
      </c>
      <c r="J2457" s="1" t="s">
        <v>881</v>
      </c>
      <c r="K2457" s="2">
        <v>17.631819698778799</v>
      </c>
      <c r="L2457" s="2">
        <v>18.0996650671641</v>
      </c>
      <c r="M2457" s="3">
        <v>17.8131527995745</v>
      </c>
    </row>
    <row r="2458" spans="1:13" ht="16.2" customHeight="1" x14ac:dyDescent="0.3">
      <c r="A2458" s="2">
        <v>13593.792054597099</v>
      </c>
      <c r="B2458" s="4">
        <v>13600.1421007727</v>
      </c>
      <c r="C2458" s="5">
        <v>25620.48</v>
      </c>
      <c r="D2458" s="4">
        <v>2.6835206140664899E-3</v>
      </c>
      <c r="E2458" s="4">
        <v>4.6447343454138901E-4</v>
      </c>
      <c r="F2458" s="1">
        <v>6</v>
      </c>
      <c r="G2458" s="1" t="s">
        <v>1636</v>
      </c>
      <c r="H2458" s="1">
        <v>4</v>
      </c>
      <c r="I2458" s="2">
        <v>13045.8244475586</v>
      </c>
      <c r="J2458" s="1" t="s">
        <v>2441</v>
      </c>
      <c r="K2458" s="2">
        <v>18.064241649277999</v>
      </c>
      <c r="L2458" s="2">
        <v>18.364488468138401</v>
      </c>
      <c r="M2458" s="3">
        <v>18.279802300103501</v>
      </c>
    </row>
    <row r="2459" spans="1:13" ht="16.2" customHeight="1" x14ac:dyDescent="0.3">
      <c r="A2459" s="2">
        <v>6981.8078160150999</v>
      </c>
      <c r="B2459" s="4">
        <v>6985.0735263000897</v>
      </c>
      <c r="C2459" s="5">
        <v>25617.64</v>
      </c>
      <c r="D2459" s="4">
        <v>2.6832231489704399E-3</v>
      </c>
      <c r="E2459" s="4">
        <v>4.6442194820881102E-4</v>
      </c>
      <c r="F2459" s="1">
        <v>3</v>
      </c>
      <c r="G2459" s="1" t="s">
        <v>2326</v>
      </c>
      <c r="H2459" s="1">
        <v>5</v>
      </c>
      <c r="I2459" s="2">
        <v>6433.8402089765204</v>
      </c>
      <c r="J2459" s="1" t="s">
        <v>548</v>
      </c>
      <c r="K2459" s="2">
        <v>15.002455085086799</v>
      </c>
      <c r="L2459" s="2">
        <v>15.3909718330383</v>
      </c>
      <c r="M2459" s="3">
        <v>15.1714217837334</v>
      </c>
    </row>
    <row r="2460" spans="1:13" ht="16.2" customHeight="1" x14ac:dyDescent="0.3">
      <c r="A2460" s="2">
        <v>1127.92273373541</v>
      </c>
      <c r="B2460" s="4">
        <v>1128.4436832517999</v>
      </c>
      <c r="C2460" s="5">
        <v>25592.959999999999</v>
      </c>
      <c r="D2460" s="4">
        <v>2.68063813538931E-3</v>
      </c>
      <c r="E2460" s="4">
        <v>4.6397452472710901E-4</v>
      </c>
      <c r="F2460" s="1">
        <v>1</v>
      </c>
      <c r="G2460" s="1" t="s">
        <v>1390</v>
      </c>
      <c r="H2460" s="1">
        <v>6</v>
      </c>
      <c r="I2460" s="2">
        <v>579.95512669683205</v>
      </c>
      <c r="J2460" s="1" t="s">
        <v>2495</v>
      </c>
      <c r="K2460" s="2">
        <v>8.1133874988237995</v>
      </c>
      <c r="L2460" s="2">
        <v>8.5393958981513993</v>
      </c>
      <c r="M2460" s="3">
        <v>8.3688862836043008</v>
      </c>
    </row>
    <row r="2461" spans="1:13" ht="16.2" customHeight="1" x14ac:dyDescent="0.3">
      <c r="A2461" s="2">
        <v>15808.095929135399</v>
      </c>
      <c r="B2461" s="4">
        <v>15815.475514383599</v>
      </c>
      <c r="C2461" s="5">
        <v>25583.54</v>
      </c>
      <c r="D2461" s="4">
        <v>2.6796514729932699E-3</v>
      </c>
      <c r="E2461" s="4">
        <v>4.6380374963806299E-4</v>
      </c>
      <c r="F2461" s="1">
        <v>6</v>
      </c>
      <c r="G2461" s="1" t="s">
        <v>1554</v>
      </c>
      <c r="H2461" s="1">
        <v>5</v>
      </c>
      <c r="I2461" s="2">
        <v>15260.1283220968</v>
      </c>
      <c r="J2461" s="1" t="s">
        <v>878</v>
      </c>
      <c r="K2461" s="2">
        <v>18.659999550946601</v>
      </c>
      <c r="L2461" s="2">
        <v>19.041464215087899</v>
      </c>
      <c r="M2461" s="3">
        <v>18.868565942414602</v>
      </c>
    </row>
    <row r="2462" spans="1:13" ht="16.2" customHeight="1" x14ac:dyDescent="0.3">
      <c r="A2462" s="2">
        <v>17993.354435731198</v>
      </c>
      <c r="B2462" s="4">
        <v>18001.758172028</v>
      </c>
      <c r="C2462" s="5">
        <v>25566.400000000001</v>
      </c>
      <c r="D2462" s="4">
        <v>2.6778562082938901E-3</v>
      </c>
      <c r="E2462" s="4">
        <v>4.6349301874355899E-4</v>
      </c>
      <c r="F2462" s="1">
        <v>5</v>
      </c>
      <c r="G2462" s="1" t="s">
        <v>1151</v>
      </c>
      <c r="H2462" s="1">
        <v>3</v>
      </c>
      <c r="I2462" s="2">
        <v>17445.386828692601</v>
      </c>
      <c r="J2462" s="1" t="s">
        <v>2090</v>
      </c>
      <c r="K2462" s="2">
        <v>19.0872000988007</v>
      </c>
      <c r="L2462" s="2">
        <v>19.337409418392198</v>
      </c>
      <c r="M2462" s="3">
        <v>19.206576158173899</v>
      </c>
    </row>
    <row r="2463" spans="1:13" ht="16.2" customHeight="1" x14ac:dyDescent="0.3">
      <c r="A2463" s="2">
        <v>982.88694541749999</v>
      </c>
      <c r="B2463" s="4">
        <v>983.32681789979802</v>
      </c>
      <c r="C2463" s="5">
        <v>25528.75</v>
      </c>
      <c r="D2463" s="4">
        <v>2.6739127009466602E-3</v>
      </c>
      <c r="E2463" s="4">
        <v>4.6281046225708799E-4</v>
      </c>
      <c r="F2463" s="1">
        <v>1</v>
      </c>
      <c r="G2463" s="1" t="s">
        <v>1390</v>
      </c>
      <c r="H2463" s="1">
        <v>3</v>
      </c>
      <c r="I2463" s="2">
        <v>434.91933837892202</v>
      </c>
      <c r="J2463" s="1" t="s">
        <v>2073</v>
      </c>
      <c r="K2463" s="2">
        <v>17.980987383492799</v>
      </c>
      <c r="L2463" s="2">
        <v>18.231382216580698</v>
      </c>
      <c r="M2463" s="3">
        <v>18.106016857989601</v>
      </c>
    </row>
    <row r="2464" spans="1:13" ht="16.2" customHeight="1" x14ac:dyDescent="0.3">
      <c r="A2464" s="2">
        <v>12854.734538225201</v>
      </c>
      <c r="B2464" s="4">
        <v>12860.7415595036</v>
      </c>
      <c r="C2464" s="5">
        <v>25512.35</v>
      </c>
      <c r="D2464" s="4">
        <v>2.6721949447582201E-3</v>
      </c>
      <c r="E2464" s="4">
        <v>4.6251314681543899E-4</v>
      </c>
      <c r="F2464" s="1">
        <v>6</v>
      </c>
      <c r="G2464" s="1" t="s">
        <v>1636</v>
      </c>
      <c r="H2464" s="1">
        <v>7</v>
      </c>
      <c r="I2464" s="2">
        <v>12306.766931186599</v>
      </c>
      <c r="J2464" s="1" t="s">
        <v>2586</v>
      </c>
      <c r="K2464" s="2">
        <v>17.728322849241898</v>
      </c>
      <c r="L2464" s="2">
        <v>18.147025483417501</v>
      </c>
      <c r="M2464" s="3">
        <v>18.0166202501138</v>
      </c>
    </row>
    <row r="2465" spans="1:13" ht="16.2" customHeight="1" x14ac:dyDescent="0.3">
      <c r="A2465" s="2">
        <v>747.08811804319703</v>
      </c>
      <c r="B2465" s="4">
        <v>747.42892676980398</v>
      </c>
      <c r="C2465" s="5">
        <v>25504.35</v>
      </c>
      <c r="D2465" s="4">
        <v>2.6713570149102099E-3</v>
      </c>
      <c r="E2465" s="4">
        <v>4.6236811489268299E-4</v>
      </c>
      <c r="F2465" s="1">
        <v>1</v>
      </c>
      <c r="G2465" s="1" t="s">
        <v>1390</v>
      </c>
      <c r="H2465" s="1">
        <v>4</v>
      </c>
      <c r="I2465" s="2">
        <v>199.12051100461801</v>
      </c>
      <c r="J2465" s="1" t="s">
        <v>1429</v>
      </c>
      <c r="K2465" s="2">
        <v>0.26013289845784499</v>
      </c>
      <c r="L2465" s="2">
        <v>0.54812818126678498</v>
      </c>
      <c r="M2465" s="3">
        <v>0.38060937480926499</v>
      </c>
    </row>
    <row r="2466" spans="1:13" ht="16.2" customHeight="1" x14ac:dyDescent="0.3">
      <c r="A2466" s="2">
        <v>15430.025456908699</v>
      </c>
      <c r="B2466" s="4">
        <v>15437.2282198427</v>
      </c>
      <c r="C2466" s="5">
        <v>25482.73</v>
      </c>
      <c r="D2466" s="4">
        <v>2.6690925094959399E-3</v>
      </c>
      <c r="E2466" s="4">
        <v>4.6197616612143498E-4</v>
      </c>
      <c r="F2466" s="1">
        <v>6</v>
      </c>
      <c r="G2466" s="1" t="s">
        <v>2350</v>
      </c>
      <c r="H2466" s="1">
        <v>7</v>
      </c>
      <c r="I2466" s="2">
        <v>14882.0578498701</v>
      </c>
      <c r="J2466" s="1" t="s">
        <v>529</v>
      </c>
      <c r="K2466" s="2">
        <v>18.4010807490031</v>
      </c>
      <c r="L2466" s="2">
        <v>18.914785017140701</v>
      </c>
      <c r="M2466" s="3">
        <v>18.613806841341699</v>
      </c>
    </row>
    <row r="2467" spans="1:13" ht="16.2" customHeight="1" x14ac:dyDescent="0.3">
      <c r="A2467" s="2">
        <v>19927.695482350799</v>
      </c>
      <c r="B2467" s="4">
        <v>19937.012782049798</v>
      </c>
      <c r="C2467" s="5">
        <v>25474.53</v>
      </c>
      <c r="D2467" s="4">
        <v>2.6682336314017199E-3</v>
      </c>
      <c r="E2467" s="4">
        <v>4.6182750840061002E-4</v>
      </c>
      <c r="F2467" s="1">
        <v>9</v>
      </c>
      <c r="G2467" s="1" t="s">
        <v>28</v>
      </c>
      <c r="H2467" s="1">
        <v>5</v>
      </c>
      <c r="I2467" s="2">
        <v>19379.727875312201</v>
      </c>
      <c r="J2467" s="1" t="s">
        <v>919</v>
      </c>
      <c r="K2467" s="2">
        <v>19.257851765123998</v>
      </c>
      <c r="L2467" s="2">
        <v>19.673735183048301</v>
      </c>
      <c r="M2467" s="3">
        <v>19.5901726658821</v>
      </c>
    </row>
    <row r="2468" spans="1:13" ht="16.2" customHeight="1" x14ac:dyDescent="0.3">
      <c r="A2468" s="2">
        <v>2383.7197240287701</v>
      </c>
      <c r="B2468" s="4">
        <v>2384.8347158342699</v>
      </c>
      <c r="C2468" s="5">
        <v>25454.9</v>
      </c>
      <c r="D2468" s="4">
        <v>2.6661775610371499E-3</v>
      </c>
      <c r="E2468" s="4">
        <v>4.6147163632014699E-4</v>
      </c>
      <c r="F2468" s="1">
        <v>1</v>
      </c>
      <c r="G2468" s="1" t="s">
        <v>1145</v>
      </c>
      <c r="H2468" s="1">
        <v>4</v>
      </c>
      <c r="I2468" s="2">
        <v>1835.75211699019</v>
      </c>
      <c r="J2468" s="1" t="s">
        <v>2928</v>
      </c>
      <c r="K2468" s="2">
        <v>17.631819698778799</v>
      </c>
      <c r="L2468" s="2">
        <v>17.933575433063499</v>
      </c>
      <c r="M2468" s="3">
        <v>17.8131527995745</v>
      </c>
    </row>
    <row r="2469" spans="1:13" ht="16.2" customHeight="1" x14ac:dyDescent="0.3">
      <c r="A2469" s="2">
        <v>9917.3707094099409</v>
      </c>
      <c r="B2469" s="4">
        <v>9922.0010736177592</v>
      </c>
      <c r="C2469" s="5">
        <v>25436.1</v>
      </c>
      <c r="D2469" s="4">
        <v>2.6642084258943102E-3</v>
      </c>
      <c r="E2469" s="4">
        <v>4.61130811301671E-4</v>
      </c>
      <c r="F2469" s="1">
        <v>4</v>
      </c>
      <c r="G2469" s="1" t="s">
        <v>446</v>
      </c>
      <c r="H2469" s="1">
        <v>6</v>
      </c>
      <c r="I2469" s="2">
        <v>9369.4031023713596</v>
      </c>
      <c r="J2469" s="1" t="s">
        <v>2039</v>
      </c>
      <c r="K2469" s="2">
        <v>16.405737632083898</v>
      </c>
      <c r="L2469" s="2">
        <v>16.9171809172312</v>
      </c>
      <c r="M2469" s="3">
        <v>16.6171522096475</v>
      </c>
    </row>
    <row r="2470" spans="1:13" ht="16.2" customHeight="1" x14ac:dyDescent="0.3">
      <c r="A2470" s="2">
        <v>10122.265819672801</v>
      </c>
      <c r="B2470" s="4">
        <v>10126.992513152099</v>
      </c>
      <c r="C2470" s="5">
        <v>25413.33</v>
      </c>
      <c r="D2470" s="4">
        <v>2.66182346806439E-3</v>
      </c>
      <c r="E2470" s="4">
        <v>4.6071801419152701E-4</v>
      </c>
      <c r="F2470" s="1">
        <v>3</v>
      </c>
      <c r="G2470" s="1" t="s">
        <v>837</v>
      </c>
      <c r="H2470" s="1">
        <v>7</v>
      </c>
      <c r="I2470" s="2">
        <v>9574.2982126342104</v>
      </c>
      <c r="J2470" s="1" t="s">
        <v>2420</v>
      </c>
      <c r="K2470" s="2">
        <v>16.7919897850037</v>
      </c>
      <c r="L2470" s="2">
        <v>17.208390332825999</v>
      </c>
      <c r="M2470" s="3">
        <v>17.0381385262489</v>
      </c>
    </row>
    <row r="2471" spans="1:13" ht="16.2" customHeight="1" x14ac:dyDescent="0.3">
      <c r="A2471" s="2">
        <v>6798.9172816170703</v>
      </c>
      <c r="B2471" s="4">
        <v>6802.0955234160201</v>
      </c>
      <c r="C2471" s="5">
        <v>25404.12</v>
      </c>
      <c r="D2471" s="4">
        <v>2.6608588013268598E-3</v>
      </c>
      <c r="E2471" s="4">
        <v>4.6055104619045398E-4</v>
      </c>
      <c r="F2471" s="1">
        <v>5</v>
      </c>
      <c r="G2471" s="1" t="s">
        <v>2841</v>
      </c>
      <c r="H2471" s="1">
        <v>3</v>
      </c>
      <c r="I2471" s="2">
        <v>6250.9496745785</v>
      </c>
      <c r="J2471" s="1" t="s">
        <v>2454</v>
      </c>
      <c r="K2471" s="2">
        <v>14.7073033984184</v>
      </c>
      <c r="L2471" s="2">
        <v>15.083496766853299</v>
      </c>
      <c r="M2471" s="3">
        <v>14.7942112163385</v>
      </c>
    </row>
    <row r="2472" spans="1:13" ht="16.2" customHeight="1" x14ac:dyDescent="0.3">
      <c r="A2472" s="2">
        <v>15362.084600874699</v>
      </c>
      <c r="B2472" s="4">
        <v>15369.256608510699</v>
      </c>
      <c r="C2472" s="5">
        <v>25400.23</v>
      </c>
      <c r="D2472" s="4">
        <v>2.6604513579382601E-3</v>
      </c>
      <c r="E2472" s="4">
        <v>4.6048052441801399E-4</v>
      </c>
      <c r="F2472" s="1">
        <v>5</v>
      </c>
      <c r="G2472" s="1" t="s">
        <v>48</v>
      </c>
      <c r="H2472" s="1">
        <v>4</v>
      </c>
      <c r="I2472" s="2">
        <v>14814.1169938361</v>
      </c>
      <c r="J2472" s="1" t="s">
        <v>2988</v>
      </c>
      <c r="K2472" s="2">
        <v>18.449671365388198</v>
      </c>
      <c r="L2472" s="2">
        <v>18.868447964954399</v>
      </c>
      <c r="M2472" s="3">
        <v>18.7005531425953</v>
      </c>
    </row>
    <row r="2473" spans="1:13" ht="16.2" customHeight="1" x14ac:dyDescent="0.3">
      <c r="A2473" s="2">
        <v>7274.9092937344503</v>
      </c>
      <c r="B2473" s="4">
        <v>7278.3090193897797</v>
      </c>
      <c r="C2473" s="5">
        <v>25390.6</v>
      </c>
      <c r="D2473" s="4">
        <v>2.6594426998837102E-3</v>
      </c>
      <c r="E2473" s="4">
        <v>4.6030594224099599E-4</v>
      </c>
      <c r="F2473" s="1">
        <v>3</v>
      </c>
      <c r="G2473" s="1" t="s">
        <v>2382</v>
      </c>
      <c r="H2473" s="1">
        <v>4</v>
      </c>
      <c r="I2473" s="2">
        <v>6726.94168669587</v>
      </c>
      <c r="J2473" s="1" t="s">
        <v>1826</v>
      </c>
      <c r="K2473" s="2">
        <v>15.2593468006134</v>
      </c>
      <c r="L2473" s="2">
        <v>15.556930181948299</v>
      </c>
      <c r="M2473" s="3">
        <v>15.3834530249914</v>
      </c>
    </row>
    <row r="2474" spans="1:13" ht="16.2" customHeight="1" x14ac:dyDescent="0.3">
      <c r="A2474" s="2">
        <v>5868.7704661642902</v>
      </c>
      <c r="B2474" s="4">
        <v>5871.5148315009901</v>
      </c>
      <c r="C2474" s="5">
        <v>25360.01</v>
      </c>
      <c r="D2474" s="4">
        <v>2.6562386656273501E-3</v>
      </c>
      <c r="E2474" s="4">
        <v>4.5975137642635802E-4</v>
      </c>
      <c r="F2474" s="1">
        <v>4</v>
      </c>
      <c r="G2474" s="1" t="s">
        <v>903</v>
      </c>
      <c r="H2474" s="1">
        <v>8</v>
      </c>
      <c r="I2474" s="2">
        <v>5320.8028591257098</v>
      </c>
      <c r="J2474" s="1" t="s">
        <v>996</v>
      </c>
      <c r="K2474" s="2">
        <v>13.435858251221999</v>
      </c>
      <c r="L2474" s="2">
        <v>14.115777815945901</v>
      </c>
      <c r="M2474" s="3">
        <v>13.641476674445499</v>
      </c>
    </row>
    <row r="2475" spans="1:13" ht="16.2" customHeight="1" x14ac:dyDescent="0.3">
      <c r="A2475" s="2">
        <v>7779.0122653255303</v>
      </c>
      <c r="B2475" s="4">
        <v>7782.6475621183099</v>
      </c>
      <c r="C2475" s="5">
        <v>25349.4</v>
      </c>
      <c r="D2475" s="4">
        <v>2.6551273611664199E-3</v>
      </c>
      <c r="E2475" s="4">
        <v>4.59559027838803E-4</v>
      </c>
      <c r="F2475" s="1">
        <v>5</v>
      </c>
      <c r="G2475" s="1" t="s">
        <v>329</v>
      </c>
      <c r="H2475" s="1">
        <v>8</v>
      </c>
      <c r="I2475" s="2">
        <v>7231.0446582869499</v>
      </c>
      <c r="J2475" s="1" t="s">
        <v>1861</v>
      </c>
      <c r="K2475" s="2">
        <v>15.178252817757899</v>
      </c>
      <c r="L2475" s="2">
        <v>15.9360369658152</v>
      </c>
      <c r="M2475" s="3">
        <v>15.4286845322132</v>
      </c>
    </row>
    <row r="2476" spans="1:13" ht="16.2" customHeight="1" x14ac:dyDescent="0.3">
      <c r="A2476" s="2">
        <v>20607.7301955277</v>
      </c>
      <c r="B2476" s="4">
        <v>20617.360086910201</v>
      </c>
      <c r="C2476" s="5">
        <v>25290.39</v>
      </c>
      <c r="D2476" s="4">
        <v>2.6489465811249798E-3</v>
      </c>
      <c r="E2476" s="4">
        <v>4.5848923611857399E-4</v>
      </c>
      <c r="F2476" s="1">
        <v>6</v>
      </c>
      <c r="G2476" s="1" t="s">
        <v>3198</v>
      </c>
      <c r="H2476" s="1">
        <v>3</v>
      </c>
      <c r="I2476" s="2">
        <v>20059.7625884892</v>
      </c>
      <c r="J2476" s="1" t="s">
        <v>817</v>
      </c>
      <c r="K2476" s="2">
        <v>19.4619340673765</v>
      </c>
      <c r="L2476" s="2">
        <v>19.718751249281599</v>
      </c>
      <c r="M2476" s="3">
        <v>19.550998442935899</v>
      </c>
    </row>
    <row r="2477" spans="1:13" ht="16.2" customHeight="1" x14ac:dyDescent="0.3">
      <c r="A2477" s="2">
        <v>4350.4457870741599</v>
      </c>
      <c r="B2477" s="4">
        <v>4352.4725857640396</v>
      </c>
      <c r="C2477" s="5">
        <v>25289.65</v>
      </c>
      <c r="D2477" s="4">
        <v>2.6488690726140401E-3</v>
      </c>
      <c r="E2477" s="4">
        <v>4.5847582066571899E-4</v>
      </c>
      <c r="F2477" s="1">
        <v>3</v>
      </c>
      <c r="G2477" s="1" t="s">
        <v>2949</v>
      </c>
      <c r="H2477" s="1">
        <v>10</v>
      </c>
      <c r="I2477" s="2">
        <v>3802.47818003558</v>
      </c>
      <c r="J2477" s="1" t="s">
        <v>664</v>
      </c>
      <c r="K2477" s="2">
        <v>10.877045915095</v>
      </c>
      <c r="L2477" s="2">
        <v>11.8615132347425</v>
      </c>
      <c r="M2477" s="3">
        <v>11.645750983127</v>
      </c>
    </row>
    <row r="2478" spans="1:13" ht="16.2" customHeight="1" x14ac:dyDescent="0.3">
      <c r="A2478" s="2">
        <v>5403.7090468166398</v>
      </c>
      <c r="B2478" s="4">
        <v>5406.2422526570299</v>
      </c>
      <c r="C2478" s="5">
        <v>25274.84</v>
      </c>
      <c r="D2478" s="4">
        <v>2.6473178549829002E-3</v>
      </c>
      <c r="E2478" s="4">
        <v>4.5820733031871701E-4</v>
      </c>
      <c r="F2478" s="1">
        <v>1</v>
      </c>
      <c r="G2478" s="1" t="s">
        <v>1145</v>
      </c>
      <c r="H2478" s="1">
        <v>9</v>
      </c>
      <c r="I2478" s="2">
        <v>4855.7414397780603</v>
      </c>
      <c r="J2478" s="1" t="s">
        <v>1696</v>
      </c>
      <c r="K2478" s="2">
        <v>11.9040669496536</v>
      </c>
      <c r="L2478" s="2">
        <v>12.4091534987767</v>
      </c>
      <c r="M2478" s="3">
        <v>12.1998438334147</v>
      </c>
    </row>
    <row r="2479" spans="1:13" ht="16.2" customHeight="1" x14ac:dyDescent="0.3">
      <c r="A2479" s="2">
        <v>5218.6944175086401</v>
      </c>
      <c r="B2479" s="4">
        <v>5221.1351966562797</v>
      </c>
      <c r="C2479" s="5">
        <v>25260.39</v>
      </c>
      <c r="D2479" s="4">
        <v>2.6458043441949198E-3</v>
      </c>
      <c r="E2479" s="4">
        <v>4.57945366408239E-4</v>
      </c>
      <c r="F2479" s="1">
        <v>4</v>
      </c>
      <c r="G2479" s="1" t="s">
        <v>903</v>
      </c>
      <c r="H2479" s="1">
        <v>9</v>
      </c>
      <c r="I2479" s="2">
        <v>4670.7268104700597</v>
      </c>
      <c r="J2479" s="1" t="s">
        <v>21</v>
      </c>
      <c r="K2479" s="2">
        <v>12.5775893981934</v>
      </c>
      <c r="L2479" s="2">
        <v>13.2571786657651</v>
      </c>
      <c r="M2479" s="3">
        <v>12.9600991582553</v>
      </c>
    </row>
    <row r="2480" spans="1:13" ht="16.2" customHeight="1" x14ac:dyDescent="0.3">
      <c r="A2480" s="2">
        <v>11023.4209260756</v>
      </c>
      <c r="B2480" s="4">
        <v>11028.5707571107</v>
      </c>
      <c r="C2480" s="5">
        <v>25260.05</v>
      </c>
      <c r="D2480" s="4">
        <v>2.64576873217637E-3</v>
      </c>
      <c r="E2480" s="4">
        <v>4.5793920255152198E-4</v>
      </c>
      <c r="F2480" s="1">
        <v>5</v>
      </c>
      <c r="G2480" s="1" t="s">
        <v>1258</v>
      </c>
      <c r="H2480" s="1">
        <v>3</v>
      </c>
      <c r="I2480" s="2">
        <v>10475.4533190371</v>
      </c>
      <c r="J2480" s="1" t="s">
        <v>1505</v>
      </c>
      <c r="K2480" s="2">
        <v>17.342515366840399</v>
      </c>
      <c r="L2480" s="2">
        <v>17.631819698778799</v>
      </c>
      <c r="M2480" s="3">
        <v>17.462655257749599</v>
      </c>
    </row>
    <row r="2481" spans="1:13" ht="16.2" customHeight="1" x14ac:dyDescent="0.3">
      <c r="A2481" s="2">
        <v>3201.4326811718001</v>
      </c>
      <c r="B2481" s="4">
        <v>3202.9210248398199</v>
      </c>
      <c r="C2481" s="5">
        <v>25240.91</v>
      </c>
      <c r="D2481" s="4">
        <v>2.6437639850149901E-3</v>
      </c>
      <c r="E2481" s="4">
        <v>4.5759221367632798E-4</v>
      </c>
      <c r="F2481" s="1">
        <v>1</v>
      </c>
      <c r="G2481" s="1" t="s">
        <v>2062</v>
      </c>
      <c r="H2481" s="1">
        <v>19</v>
      </c>
      <c r="I2481" s="2">
        <v>2653.4650741332198</v>
      </c>
      <c r="J2481" s="1" t="s">
        <v>2328</v>
      </c>
      <c r="K2481" s="2">
        <v>2.7227655823707599</v>
      </c>
      <c r="L2481" s="2">
        <v>4.4182414825439498</v>
      </c>
      <c r="M2481" s="3">
        <v>2.9750346755663601</v>
      </c>
    </row>
    <row r="2482" spans="1:13" ht="16.2" customHeight="1" x14ac:dyDescent="0.3">
      <c r="A2482" s="2">
        <v>12606.664378937399</v>
      </c>
      <c r="B2482" s="4">
        <v>12612.5498529002</v>
      </c>
      <c r="C2482" s="5">
        <v>25219.1</v>
      </c>
      <c r="D2482" s="4">
        <v>2.64147957876684E-3</v>
      </c>
      <c r="E2482" s="4">
        <v>4.57196820396915E-4</v>
      </c>
      <c r="F2482" s="1">
        <v>5</v>
      </c>
      <c r="G2482" s="1" t="s">
        <v>2712</v>
      </c>
      <c r="H2482" s="1">
        <v>5</v>
      </c>
      <c r="I2482" s="2">
        <v>12058.6967718988</v>
      </c>
      <c r="J2482" s="1" t="s">
        <v>1481</v>
      </c>
      <c r="K2482" s="2">
        <v>17.76479878184</v>
      </c>
      <c r="L2482" s="2">
        <v>18.147025483417501</v>
      </c>
      <c r="M2482" s="3">
        <v>18.0166202501138</v>
      </c>
    </row>
    <row r="2483" spans="1:13" ht="16.2" customHeight="1" x14ac:dyDescent="0.3">
      <c r="A2483" s="2">
        <v>10991.4584291471</v>
      </c>
      <c r="B2483" s="4">
        <v>10996.5935674089</v>
      </c>
      <c r="C2483" s="5">
        <v>25208.74</v>
      </c>
      <c r="D2483" s="4">
        <v>2.64039445961365E-3</v>
      </c>
      <c r="E2483" s="4">
        <v>4.57009004056946E-4</v>
      </c>
      <c r="F2483" s="1">
        <v>5</v>
      </c>
      <c r="G2483" s="1" t="s">
        <v>1258</v>
      </c>
      <c r="H2483" s="1">
        <v>4</v>
      </c>
      <c r="I2483" s="2">
        <v>10443.490822108501</v>
      </c>
      <c r="J2483" s="1" t="s">
        <v>1356</v>
      </c>
      <c r="K2483" s="2">
        <v>17.257490350373601</v>
      </c>
      <c r="L2483" s="2">
        <v>17.631819698778799</v>
      </c>
      <c r="M2483" s="3">
        <v>17.378241733280799</v>
      </c>
    </row>
    <row r="2484" spans="1:13" ht="16.2" customHeight="1" x14ac:dyDescent="0.3">
      <c r="A2484" s="2">
        <v>15772.054603132799</v>
      </c>
      <c r="B2484" s="4">
        <v>15779.417266214899</v>
      </c>
      <c r="C2484" s="5">
        <v>25154.52</v>
      </c>
      <c r="D2484" s="4">
        <v>2.6347153900687201E-3</v>
      </c>
      <c r="E2484" s="4">
        <v>4.5602605020046699E-4</v>
      </c>
      <c r="F2484" s="1">
        <v>8</v>
      </c>
      <c r="G2484" s="1" t="s">
        <v>23</v>
      </c>
      <c r="H2484" s="1">
        <v>6</v>
      </c>
      <c r="I2484" s="2">
        <v>15224.0869960942</v>
      </c>
      <c r="J2484" s="1" t="s">
        <v>197</v>
      </c>
      <c r="K2484" s="2">
        <v>18.6135062511444</v>
      </c>
      <c r="L2484" s="2">
        <v>18.995566751130401</v>
      </c>
      <c r="M2484" s="3">
        <v>18.7817445989132</v>
      </c>
    </row>
    <row r="2485" spans="1:13" ht="16.2" customHeight="1" x14ac:dyDescent="0.3">
      <c r="A2485" s="2">
        <v>5216.6673446860495</v>
      </c>
      <c r="B2485" s="4">
        <v>5219.1070982013098</v>
      </c>
      <c r="C2485" s="5">
        <v>25135.72</v>
      </c>
      <c r="D2485" s="4">
        <v>2.6327462549258799E-3</v>
      </c>
      <c r="E2485" s="4">
        <v>4.55685225181991E-4</v>
      </c>
      <c r="F2485" s="1">
        <v>4</v>
      </c>
      <c r="G2485" s="1" t="s">
        <v>903</v>
      </c>
      <c r="H2485" s="1">
        <v>13</v>
      </c>
      <c r="I2485" s="2">
        <v>4668.6997376474701</v>
      </c>
      <c r="J2485" s="1" t="s">
        <v>509</v>
      </c>
      <c r="K2485" s="2">
        <v>12.451237898635901</v>
      </c>
      <c r="L2485" s="2">
        <v>13.2571786657651</v>
      </c>
      <c r="M2485" s="3">
        <v>12.8361658588727</v>
      </c>
    </row>
    <row r="2486" spans="1:13" ht="16.2" customHeight="1" x14ac:dyDescent="0.3">
      <c r="A2486" s="2">
        <v>11201.5542384482</v>
      </c>
      <c r="B2486" s="4">
        <v>11206.7860778793</v>
      </c>
      <c r="C2486" s="5">
        <v>25132.28</v>
      </c>
      <c r="D2486" s="4">
        <v>2.6323859450912302E-3</v>
      </c>
      <c r="E2486" s="4">
        <v>4.5562286145520598E-4</v>
      </c>
      <c r="F2486" s="1">
        <v>4</v>
      </c>
      <c r="G2486" s="1" t="s">
        <v>3149</v>
      </c>
      <c r="H2486" s="1">
        <v>6</v>
      </c>
      <c r="I2486" s="2">
        <v>10653.5866314097</v>
      </c>
      <c r="J2486" s="1" t="s">
        <v>2094</v>
      </c>
      <c r="K2486" s="2">
        <v>17.005836734739901</v>
      </c>
      <c r="L2486" s="2">
        <v>17.426273268032102</v>
      </c>
      <c r="M2486" s="3">
        <v>17.256933899291401</v>
      </c>
    </row>
    <row r="2487" spans="1:13" ht="16.2" customHeight="1" x14ac:dyDescent="0.3">
      <c r="A2487" s="2">
        <v>11649.539967261901</v>
      </c>
      <c r="B2487" s="4">
        <v>11654.977165960299</v>
      </c>
      <c r="C2487" s="5">
        <v>25117.26</v>
      </c>
      <c r="D2487" s="4">
        <v>2.63081273180157E-3</v>
      </c>
      <c r="E2487" s="4">
        <v>4.55350564020231E-4</v>
      </c>
      <c r="F2487" s="1">
        <v>4</v>
      </c>
      <c r="G2487" s="1" t="s">
        <v>446</v>
      </c>
      <c r="H2487" s="1">
        <v>3</v>
      </c>
      <c r="I2487" s="2">
        <v>11101.572360223299</v>
      </c>
      <c r="J2487" s="1" t="s">
        <v>3119</v>
      </c>
      <c r="K2487" s="2">
        <v>17.510389933554301</v>
      </c>
      <c r="L2487" s="2">
        <v>17.850153566964501</v>
      </c>
      <c r="M2487" s="3">
        <v>17.637583473888998</v>
      </c>
    </row>
    <row r="2488" spans="1:13" ht="16.2" customHeight="1" x14ac:dyDescent="0.3">
      <c r="A2488" s="2">
        <v>8775.1477517362</v>
      </c>
      <c r="B2488" s="4">
        <v>8779.2421932441503</v>
      </c>
      <c r="C2488" s="5">
        <v>25110.83</v>
      </c>
      <c r="D2488" s="4">
        <v>2.6301392456862301E-3</v>
      </c>
      <c r="E2488" s="4">
        <v>4.5523399461231599E-4</v>
      </c>
      <c r="F2488" s="1">
        <v>5</v>
      </c>
      <c r="G2488" s="1" t="s">
        <v>517</v>
      </c>
      <c r="H2488" s="1">
        <v>5</v>
      </c>
      <c r="I2488" s="2">
        <v>8227.1801446976206</v>
      </c>
      <c r="J2488" s="1" t="s">
        <v>475</v>
      </c>
      <c r="K2488" s="2">
        <v>16.229479266770699</v>
      </c>
      <c r="L2488" s="2">
        <v>16.579722068277999</v>
      </c>
      <c r="M2488" s="3">
        <v>16.361571549940098</v>
      </c>
    </row>
    <row r="2489" spans="1:13" ht="16.2" customHeight="1" x14ac:dyDescent="0.3">
      <c r="A2489" s="2">
        <v>14044.894456145899</v>
      </c>
      <c r="B2489" s="4">
        <v>14051.456641610799</v>
      </c>
      <c r="C2489" s="5">
        <v>25106.57</v>
      </c>
      <c r="D2489" s="4">
        <v>2.6296930480421599E-3</v>
      </c>
      <c r="E2489" s="4">
        <v>4.5515676511344901E-4</v>
      </c>
      <c r="F2489" s="1">
        <v>8</v>
      </c>
      <c r="G2489" s="1" t="s">
        <v>526</v>
      </c>
      <c r="H2489" s="1">
        <v>7</v>
      </c>
      <c r="I2489" s="2">
        <v>13496.9268491073</v>
      </c>
      <c r="J2489" s="1" t="s">
        <v>1984</v>
      </c>
      <c r="K2489" s="2">
        <v>18.064241649277999</v>
      </c>
      <c r="L2489" s="2">
        <v>18.567159284718802</v>
      </c>
      <c r="M2489" s="3">
        <v>18.400745049683302</v>
      </c>
    </row>
    <row r="2490" spans="1:13" ht="16.2" customHeight="1" x14ac:dyDescent="0.3">
      <c r="A2490" s="2">
        <v>11876.5510625561</v>
      </c>
      <c r="B2490" s="4">
        <v>11882.0921150877</v>
      </c>
      <c r="C2490" s="5">
        <v>25073.85</v>
      </c>
      <c r="D2490" s="4">
        <v>2.6262659149637701E-3</v>
      </c>
      <c r="E2490" s="4">
        <v>4.5456358454937701E-4</v>
      </c>
      <c r="F2490" s="1">
        <v>5</v>
      </c>
      <c r="G2490" s="1" t="s">
        <v>1131</v>
      </c>
      <c r="H2490" s="1">
        <v>6</v>
      </c>
      <c r="I2490" s="2">
        <v>11328.583455517501</v>
      </c>
      <c r="J2490" s="1" t="s">
        <v>34</v>
      </c>
      <c r="K2490" s="2">
        <v>17.257490350373601</v>
      </c>
      <c r="L2490" s="2">
        <v>17.76479878184</v>
      </c>
      <c r="M2490" s="3">
        <v>17.462655257749599</v>
      </c>
    </row>
    <row r="2491" spans="1:13" ht="16.2" customHeight="1" x14ac:dyDescent="0.3">
      <c r="A2491" s="2">
        <v>6768.9121884674596</v>
      </c>
      <c r="B2491" s="4">
        <v>6772.0758210424901</v>
      </c>
      <c r="C2491" s="5">
        <v>25072.7</v>
      </c>
      <c r="D2491" s="4">
        <v>2.6261454625481199E-3</v>
      </c>
      <c r="E2491" s="4">
        <v>4.5454273621048E-4</v>
      </c>
      <c r="F2491" s="1">
        <v>4</v>
      </c>
      <c r="G2491" s="1" t="s">
        <v>2089</v>
      </c>
      <c r="H2491" s="1">
        <v>9</v>
      </c>
      <c r="I2491" s="2">
        <v>6220.9445814288802</v>
      </c>
      <c r="J2491" s="1" t="s">
        <v>304</v>
      </c>
      <c r="K2491" s="2">
        <v>14.2340148504257</v>
      </c>
      <c r="L2491" s="2">
        <v>15.0430544987996</v>
      </c>
      <c r="M2491" s="3">
        <v>14.7475734666665</v>
      </c>
    </row>
    <row r="2492" spans="1:13" ht="16.2" customHeight="1" x14ac:dyDescent="0.3">
      <c r="A2492" s="2">
        <v>7440.0086314077898</v>
      </c>
      <c r="B2492" s="4">
        <v>7443.4825246758901</v>
      </c>
      <c r="C2492" s="5">
        <v>25018.03</v>
      </c>
      <c r="D2492" s="4">
        <v>2.62041925944923E-3</v>
      </c>
      <c r="E2492" s="4">
        <v>4.53551624308347E-4</v>
      </c>
      <c r="F2492" s="1">
        <v>4</v>
      </c>
      <c r="G2492" s="1" t="s">
        <v>2991</v>
      </c>
      <c r="H2492" s="1">
        <v>7</v>
      </c>
      <c r="I2492" s="2">
        <v>6892.0410243692104</v>
      </c>
      <c r="J2492" s="1" t="s">
        <v>327</v>
      </c>
      <c r="K2492" s="2">
        <v>14.7872477149646</v>
      </c>
      <c r="L2492" s="2">
        <v>15.4676265334765</v>
      </c>
      <c r="M2492" s="3">
        <v>15.344420516061801</v>
      </c>
    </row>
    <row r="2493" spans="1:13" ht="16.2" customHeight="1" x14ac:dyDescent="0.3">
      <c r="A2493" s="2">
        <v>954.88762443103099</v>
      </c>
      <c r="B2493" s="4">
        <v>955.31668932789103</v>
      </c>
      <c r="C2493" s="5">
        <v>25014.09</v>
      </c>
      <c r="D2493" s="4">
        <v>2.6200065789990798E-3</v>
      </c>
      <c r="E2493" s="4">
        <v>4.5348019608638902E-4</v>
      </c>
      <c r="F2493" s="1">
        <v>1</v>
      </c>
      <c r="G2493" s="1" t="s">
        <v>1390</v>
      </c>
      <c r="H2493" s="1">
        <v>6</v>
      </c>
      <c r="I2493" s="2">
        <v>406.92001739245302</v>
      </c>
      <c r="J2493" s="1" t="s">
        <v>2806</v>
      </c>
      <c r="K2493" s="2">
        <v>16.026154750156401</v>
      </c>
      <c r="L2493" s="2">
        <v>16.4930386995951</v>
      </c>
      <c r="M2493" s="3">
        <v>16.317608449427301</v>
      </c>
    </row>
    <row r="2494" spans="1:13" ht="16.2" customHeight="1" x14ac:dyDescent="0.3">
      <c r="A2494" s="2">
        <v>18960.541554126499</v>
      </c>
      <c r="B2494" s="4">
        <v>18969.403187100401</v>
      </c>
      <c r="C2494" s="5">
        <v>25000.54</v>
      </c>
      <c r="D2494" s="4">
        <v>2.6185873353189999E-3</v>
      </c>
      <c r="E2494" s="4">
        <v>4.5323454826722199E-4</v>
      </c>
      <c r="F2494" s="1">
        <v>5</v>
      </c>
      <c r="G2494" s="1" t="s">
        <v>349</v>
      </c>
      <c r="H2494" s="1">
        <v>4</v>
      </c>
      <c r="I2494" s="2">
        <v>18412.573947087902</v>
      </c>
      <c r="J2494" s="1" t="s">
        <v>838</v>
      </c>
      <c r="K2494" s="2">
        <v>19.2125709668477</v>
      </c>
      <c r="L2494" s="2">
        <v>19.551077283986402</v>
      </c>
      <c r="M2494" s="3">
        <v>19.297636075385402</v>
      </c>
    </row>
    <row r="2495" spans="1:13" ht="16.2" customHeight="1" x14ac:dyDescent="0.3">
      <c r="A2495" s="2">
        <v>15628.9742336081</v>
      </c>
      <c r="B2495" s="4">
        <v>15636.2695229367</v>
      </c>
      <c r="C2495" s="5">
        <v>24970.07</v>
      </c>
      <c r="D2495" s="4">
        <v>2.6153958700103602E-3</v>
      </c>
      <c r="E2495" s="4">
        <v>4.52682157931424E-4</v>
      </c>
      <c r="F2495" s="1">
        <v>4</v>
      </c>
      <c r="G2495" s="1" t="s">
        <v>1289</v>
      </c>
      <c r="H2495" s="1">
        <v>4</v>
      </c>
      <c r="I2495" s="2">
        <v>15081.0066265695</v>
      </c>
      <c r="J2495" s="1" t="s">
        <v>330</v>
      </c>
      <c r="K2495" s="2">
        <v>18.695041232872001</v>
      </c>
      <c r="L2495" s="2">
        <v>19.041464215087899</v>
      </c>
      <c r="M2495" s="3">
        <v>18.868565942414602</v>
      </c>
    </row>
    <row r="2496" spans="1:13" ht="16.2" customHeight="1" x14ac:dyDescent="0.3">
      <c r="A2496" s="2">
        <v>13459.795513659499</v>
      </c>
      <c r="B2496" s="4">
        <v>13466.082742005699</v>
      </c>
      <c r="C2496" s="5">
        <v>24955.13</v>
      </c>
      <c r="D2496" s="4">
        <v>2.6138310360191899E-3</v>
      </c>
      <c r="E2496" s="4">
        <v>4.5241131081567799E-4</v>
      </c>
      <c r="F2496" s="1">
        <v>5</v>
      </c>
      <c r="G2496" s="1" t="s">
        <v>2768</v>
      </c>
      <c r="H2496" s="1">
        <v>6</v>
      </c>
      <c r="I2496" s="2">
        <v>12911.8279066209</v>
      </c>
      <c r="J2496" s="1" t="s">
        <v>1008</v>
      </c>
      <c r="K2496" s="2">
        <v>17.850153566964501</v>
      </c>
      <c r="L2496" s="2">
        <v>18.4010807490031</v>
      </c>
      <c r="M2496" s="3">
        <v>18.0166202501138</v>
      </c>
    </row>
    <row r="2497" spans="1:13" ht="16.2" customHeight="1" x14ac:dyDescent="0.3">
      <c r="A2497" s="2">
        <v>2255.2998087425199</v>
      </c>
      <c r="B2497" s="4">
        <v>2256.3596249113698</v>
      </c>
      <c r="C2497" s="5">
        <v>24932.51</v>
      </c>
      <c r="D2497" s="4">
        <v>2.6114617893739202E-3</v>
      </c>
      <c r="E2497" s="4">
        <v>4.5200123305408498E-4</v>
      </c>
      <c r="F2497" s="1">
        <v>3</v>
      </c>
      <c r="G2497" s="1" t="s">
        <v>1495</v>
      </c>
      <c r="H2497" s="1">
        <v>6</v>
      </c>
      <c r="I2497" s="2">
        <v>1707.33220170394</v>
      </c>
      <c r="J2497" s="1" t="s">
        <v>2921</v>
      </c>
      <c r="K2497" s="2">
        <v>0.38794276472727501</v>
      </c>
      <c r="L2497" s="2">
        <v>0.846719365882874</v>
      </c>
      <c r="M2497" s="3">
        <v>0.59493445711135895</v>
      </c>
    </row>
    <row r="2498" spans="1:13" ht="16.2" customHeight="1" x14ac:dyDescent="0.3">
      <c r="A2498" s="2">
        <v>4802.62456807116</v>
      </c>
      <c r="B2498" s="4">
        <v>4804.8617768844897</v>
      </c>
      <c r="C2498" s="5">
        <v>24930.69</v>
      </c>
      <c r="D2498" s="4">
        <v>2.6112711603335E-3</v>
      </c>
      <c r="E2498" s="4">
        <v>4.5196823829165802E-4</v>
      </c>
      <c r="F2498" s="1">
        <v>3</v>
      </c>
      <c r="G2498" s="1" t="s">
        <v>2326</v>
      </c>
      <c r="H2498" s="1">
        <v>10</v>
      </c>
      <c r="I2498" s="2">
        <v>4254.6569610325796</v>
      </c>
      <c r="J2498" s="1" t="s">
        <v>2543</v>
      </c>
      <c r="K2498" s="2">
        <v>10.116219132709499</v>
      </c>
      <c r="L2498" s="2">
        <v>10.9605140661875</v>
      </c>
      <c r="M2498" s="3">
        <v>10.412760074504201</v>
      </c>
    </row>
    <row r="2499" spans="1:13" ht="16.2" customHeight="1" x14ac:dyDescent="0.3">
      <c r="A2499" s="2">
        <v>17694.305056557601</v>
      </c>
      <c r="B2499" s="4">
        <v>17702.5734073124</v>
      </c>
      <c r="C2499" s="5">
        <v>24922.31</v>
      </c>
      <c r="D2499" s="4">
        <v>2.6103934288177E-3</v>
      </c>
      <c r="E2499" s="4">
        <v>4.5181631735257099E-4</v>
      </c>
      <c r="F2499" s="1">
        <v>5</v>
      </c>
      <c r="G2499" s="1" t="s">
        <v>53</v>
      </c>
      <c r="H2499" s="1">
        <v>4</v>
      </c>
      <c r="I2499" s="2">
        <v>17146.337449519</v>
      </c>
      <c r="J2499" s="1" t="s">
        <v>2161</v>
      </c>
      <c r="K2499" s="2">
        <v>19.041464215087899</v>
      </c>
      <c r="L2499" s="2">
        <v>19.337409418392198</v>
      </c>
      <c r="M2499" s="3">
        <v>19.172525931962301</v>
      </c>
    </row>
    <row r="2500" spans="1:13" ht="16.2" customHeight="1" x14ac:dyDescent="0.3">
      <c r="A2500" s="2">
        <v>16239.1230873611</v>
      </c>
      <c r="B2500" s="4">
        <v>16246.7102542455</v>
      </c>
      <c r="C2500" s="5">
        <v>24912.58</v>
      </c>
      <c r="D2500" s="4">
        <v>2.60937429664005E-3</v>
      </c>
      <c r="E2500" s="4">
        <v>4.5163992227651898E-4</v>
      </c>
      <c r="F2500" s="1">
        <v>6</v>
      </c>
      <c r="G2500" s="1" t="s">
        <v>595</v>
      </c>
      <c r="H2500" s="1">
        <v>3</v>
      </c>
      <c r="I2500" s="2">
        <v>15691.155480322501</v>
      </c>
      <c r="J2500" s="1" t="s">
        <v>404</v>
      </c>
      <c r="K2500" s="2">
        <v>18.7876000340462</v>
      </c>
      <c r="L2500" s="2">
        <v>19.0872000988007</v>
      </c>
      <c r="M2500" s="3">
        <v>19.000992557970701</v>
      </c>
    </row>
    <row r="2501" spans="1:13" ht="16.2" customHeight="1" x14ac:dyDescent="0.3">
      <c r="A2501" s="2">
        <v>7944.9579579580004</v>
      </c>
      <c r="B2501" s="4">
        <v>7948.6710651169697</v>
      </c>
      <c r="C2501" s="5">
        <v>24910.83</v>
      </c>
      <c r="D2501" s="4">
        <v>2.6091909994858001E-3</v>
      </c>
      <c r="E2501" s="4">
        <v>4.51608196543417E-4</v>
      </c>
      <c r="F2501" s="1">
        <v>5</v>
      </c>
      <c r="G2501" s="1" t="s">
        <v>329</v>
      </c>
      <c r="H2501" s="1">
        <v>8</v>
      </c>
      <c r="I2501" s="2">
        <v>7396.9903509194301</v>
      </c>
      <c r="J2501" s="1" t="s">
        <v>3132</v>
      </c>
      <c r="K2501" s="2">
        <v>15.5956468677203</v>
      </c>
      <c r="L2501" s="2">
        <v>16.064530282783501</v>
      </c>
      <c r="M2501" s="3">
        <v>15.850956749486899</v>
      </c>
    </row>
    <row r="2502" spans="1:13" ht="16.2" customHeight="1" x14ac:dyDescent="0.3">
      <c r="A2502" s="2">
        <v>5009.5259605110105</v>
      </c>
      <c r="B2502" s="4">
        <v>5011.8593826125398</v>
      </c>
      <c r="C2502" s="5">
        <v>24906.79</v>
      </c>
      <c r="D2502" s="4">
        <v>2.6087678449125502E-3</v>
      </c>
      <c r="E2502" s="4">
        <v>4.51534955422425E-4</v>
      </c>
      <c r="F2502" s="1">
        <v>3</v>
      </c>
      <c r="G2502" s="1" t="s">
        <v>2949</v>
      </c>
      <c r="H2502" s="1">
        <v>8</v>
      </c>
      <c r="I2502" s="2">
        <v>4461.5583534724301</v>
      </c>
      <c r="J2502" s="1" t="s">
        <v>1059</v>
      </c>
      <c r="K2502" s="2">
        <v>12.662014434305799</v>
      </c>
      <c r="L2502" s="2">
        <v>13.173224498399099</v>
      </c>
      <c r="M2502" s="3">
        <v>12.877784849770901</v>
      </c>
    </row>
    <row r="2503" spans="1:13" ht="16.2" customHeight="1" x14ac:dyDescent="0.3">
      <c r="A2503" s="2">
        <v>18205.3638813457</v>
      </c>
      <c r="B2503" s="4">
        <v>18213.867997727899</v>
      </c>
      <c r="C2503" s="5">
        <v>24898.71</v>
      </c>
      <c r="D2503" s="4">
        <v>2.60792153576605E-3</v>
      </c>
      <c r="E2503" s="4">
        <v>4.5138847318044101E-4</v>
      </c>
      <c r="F2503" s="1">
        <v>5</v>
      </c>
      <c r="G2503" s="1" t="s">
        <v>3101</v>
      </c>
      <c r="H2503" s="1">
        <v>3</v>
      </c>
      <c r="I2503" s="2">
        <v>17657.396274307099</v>
      </c>
      <c r="J2503" s="1" t="s">
        <v>568</v>
      </c>
      <c r="K2503" s="2">
        <v>19.121362600294699</v>
      </c>
      <c r="L2503" s="2">
        <v>19.3827011839231</v>
      </c>
      <c r="M2503" s="3">
        <v>19.297636075385402</v>
      </c>
    </row>
    <row r="2504" spans="1:13" ht="16.2" customHeight="1" x14ac:dyDescent="0.3">
      <c r="A2504" s="2">
        <v>3185.45172130741</v>
      </c>
      <c r="B2504" s="4">
        <v>3186.9324403394498</v>
      </c>
      <c r="C2504" s="5">
        <v>24896.5</v>
      </c>
      <c r="D2504" s="4">
        <v>2.60769005764554E-3</v>
      </c>
      <c r="E2504" s="4">
        <v>4.5134840811178001E-4</v>
      </c>
      <c r="F2504" s="1">
        <v>1</v>
      </c>
      <c r="G2504" s="1" t="s">
        <v>940</v>
      </c>
      <c r="H2504" s="1">
        <v>10</v>
      </c>
      <c r="I2504" s="2">
        <v>2637.4841142688301</v>
      </c>
      <c r="J2504" s="1" t="s">
        <v>605</v>
      </c>
      <c r="K2504" s="2">
        <v>0.934801218477885</v>
      </c>
      <c r="L2504" s="2">
        <v>1.6583225504239401</v>
      </c>
      <c r="M2504" s="3">
        <v>1.1484727338631999</v>
      </c>
    </row>
    <row r="2505" spans="1:13" ht="16.2" customHeight="1" x14ac:dyDescent="0.3">
      <c r="A2505" s="2">
        <v>10911.477186128601</v>
      </c>
      <c r="B2505" s="4">
        <v>10916.575878093299</v>
      </c>
      <c r="C2505" s="5">
        <v>24893.09</v>
      </c>
      <c r="D2505" s="4">
        <v>2.6073328900478201E-3</v>
      </c>
      <c r="E2505" s="4">
        <v>4.51286588254705E-4</v>
      </c>
      <c r="F2505" s="1">
        <v>5</v>
      </c>
      <c r="G2505" s="1" t="s">
        <v>1258</v>
      </c>
      <c r="H2505" s="1">
        <v>9</v>
      </c>
      <c r="I2505" s="2">
        <v>10363.50957909</v>
      </c>
      <c r="J2505" s="1" t="s">
        <v>402</v>
      </c>
      <c r="K2505" s="2">
        <v>16.955010117657999</v>
      </c>
      <c r="L2505" s="2">
        <v>17.546844098536202</v>
      </c>
      <c r="M2505" s="3">
        <v>17.207743250894499</v>
      </c>
    </row>
    <row r="2506" spans="1:13" ht="16.2" customHeight="1" x14ac:dyDescent="0.3">
      <c r="A2506" s="2">
        <v>12096.5000826253</v>
      </c>
      <c r="B2506" s="4">
        <v>12102.143255192999</v>
      </c>
      <c r="C2506" s="5">
        <v>24863.77</v>
      </c>
      <c r="D2506" s="4">
        <v>2.6042618771548302E-3</v>
      </c>
      <c r="E2506" s="4">
        <v>4.5075504625780499E-4</v>
      </c>
      <c r="F2506" s="1">
        <v>4</v>
      </c>
      <c r="G2506" s="1" t="s">
        <v>331</v>
      </c>
      <c r="H2506" s="1">
        <v>5</v>
      </c>
      <c r="I2506" s="2">
        <v>11548.5324755867</v>
      </c>
      <c r="J2506" s="1" t="s">
        <v>1939</v>
      </c>
      <c r="K2506" s="2">
        <v>17.595585784880299</v>
      </c>
      <c r="L2506" s="2">
        <v>18.0996650671641</v>
      </c>
      <c r="M2506" s="3">
        <v>17.8131527995745</v>
      </c>
    </row>
    <row r="2507" spans="1:13" ht="16.2" customHeight="1" x14ac:dyDescent="0.3">
      <c r="A2507" s="2">
        <v>6863.8635525846703</v>
      </c>
      <c r="B2507" s="4">
        <v>6867.0731636002001</v>
      </c>
      <c r="C2507" s="5">
        <v>24858.880000000001</v>
      </c>
      <c r="D2507" s="4">
        <v>2.6037496925352299E-3</v>
      </c>
      <c r="E2507" s="4">
        <v>4.5066639549501999E-4</v>
      </c>
      <c r="F2507" s="1">
        <v>4</v>
      </c>
      <c r="G2507" s="1" t="s">
        <v>2089</v>
      </c>
      <c r="H2507" s="1">
        <v>7</v>
      </c>
      <c r="I2507" s="2">
        <v>6315.8959455460899</v>
      </c>
      <c r="J2507" s="1" t="s">
        <v>2396</v>
      </c>
      <c r="K2507" s="2">
        <v>14.4943757986705</v>
      </c>
      <c r="L2507" s="2">
        <v>15.2188264822642</v>
      </c>
      <c r="M2507" s="3">
        <v>14.7475734666665</v>
      </c>
    </row>
    <row r="2508" spans="1:13" ht="16.2" customHeight="1" x14ac:dyDescent="0.3">
      <c r="A2508" s="2">
        <v>6516.8878106635202</v>
      </c>
      <c r="B2508" s="4">
        <v>6519.9257351558499</v>
      </c>
      <c r="C2508" s="5">
        <v>24805.040000000001</v>
      </c>
      <c r="D2508" s="4">
        <v>2.5981104246580798E-3</v>
      </c>
      <c r="E2508" s="4">
        <v>4.4969033065487201E-4</v>
      </c>
      <c r="F2508" s="1">
        <v>6</v>
      </c>
      <c r="G2508" s="1" t="s">
        <v>1060</v>
      </c>
      <c r="H2508" s="1">
        <v>11</v>
      </c>
      <c r="I2508" s="2">
        <v>5968.9202036249399</v>
      </c>
      <c r="J2508" s="1" t="s">
        <v>911</v>
      </c>
      <c r="K2508" s="2">
        <v>13.9443365668933</v>
      </c>
      <c r="L2508" s="2">
        <v>14.7471971487681</v>
      </c>
      <c r="M2508" s="3">
        <v>14.109414831368101</v>
      </c>
    </row>
    <row r="2509" spans="1:13" ht="16.2" customHeight="1" x14ac:dyDescent="0.3">
      <c r="A2509" s="2">
        <v>846.91910391430997</v>
      </c>
      <c r="B2509" s="4">
        <v>847.30418094180004</v>
      </c>
      <c r="C2509" s="5">
        <v>24780.36</v>
      </c>
      <c r="D2509" s="4">
        <v>2.5955254110769399E-3</v>
      </c>
      <c r="E2509" s="4">
        <v>4.4924290717317E-4</v>
      </c>
      <c r="F2509" s="1">
        <v>1</v>
      </c>
      <c r="G2509" s="1" t="s">
        <v>1390</v>
      </c>
      <c r="H2509" s="1">
        <v>10</v>
      </c>
      <c r="I2509" s="2">
        <v>298.951496875732</v>
      </c>
      <c r="J2509" s="1" t="s">
        <v>2904</v>
      </c>
      <c r="K2509" s="2">
        <v>10.4976791834513</v>
      </c>
      <c r="L2509" s="2">
        <v>11.1829678312619</v>
      </c>
      <c r="M2509" s="3">
        <v>11.008995425271999</v>
      </c>
    </row>
    <row r="2510" spans="1:13" ht="16.2" customHeight="1" x14ac:dyDescent="0.3">
      <c r="A2510" s="2">
        <v>721.92035280437904</v>
      </c>
      <c r="B2510" s="4">
        <v>722.24940139568696</v>
      </c>
      <c r="C2510" s="5">
        <v>24742.91</v>
      </c>
      <c r="D2510" s="4">
        <v>2.5916028519759101E-3</v>
      </c>
      <c r="E2510" s="4">
        <v>4.4856397648476899E-4</v>
      </c>
      <c r="F2510" s="1">
        <v>1</v>
      </c>
      <c r="G2510" s="1" t="s">
        <v>1390</v>
      </c>
      <c r="H2510" s="1">
        <v>4</v>
      </c>
      <c r="I2510" s="2">
        <v>173.95274576580101</v>
      </c>
      <c r="J2510" s="1" t="s">
        <v>3159</v>
      </c>
      <c r="K2510" s="2">
        <v>8.5226988474527993E-3</v>
      </c>
      <c r="L2510" s="2">
        <v>0.29220466769536302</v>
      </c>
      <c r="M2510" s="3">
        <v>8.7711065578460701E-2</v>
      </c>
    </row>
    <row r="2511" spans="1:13" ht="16.2" customHeight="1" x14ac:dyDescent="0.3">
      <c r="A2511" s="2">
        <v>10702.3900466779</v>
      </c>
      <c r="B2511" s="4">
        <v>10707.3913032362</v>
      </c>
      <c r="C2511" s="5">
        <v>24717.51</v>
      </c>
      <c r="D2511" s="4">
        <v>2.5889424247084601E-3</v>
      </c>
      <c r="E2511" s="4">
        <v>4.4810350013001801E-4</v>
      </c>
      <c r="F2511" s="1">
        <v>4</v>
      </c>
      <c r="G2511" s="1" t="s">
        <v>331</v>
      </c>
      <c r="H2511" s="1">
        <v>4</v>
      </c>
      <c r="I2511" s="2">
        <v>10154.4224396393</v>
      </c>
      <c r="J2511" s="1" t="s">
        <v>1207</v>
      </c>
      <c r="K2511" s="2">
        <v>17.171352431742299</v>
      </c>
      <c r="L2511" s="2">
        <v>17.546844098536202</v>
      </c>
      <c r="M2511" s="3">
        <v>17.2934283748945</v>
      </c>
    </row>
    <row r="2512" spans="1:13" ht="16.2" customHeight="1" x14ac:dyDescent="0.3">
      <c r="A2512" s="2">
        <v>6738.8961599375698</v>
      </c>
      <c r="B2512" s="4">
        <v>6742.0451033776699</v>
      </c>
      <c r="C2512" s="5">
        <v>24688.42</v>
      </c>
      <c r="D2512" s="4">
        <v>2.5858955022985998E-3</v>
      </c>
      <c r="E2512" s="4">
        <v>4.4757612780089702E-4</v>
      </c>
      <c r="F2512" s="1">
        <v>3</v>
      </c>
      <c r="G2512" s="1" t="s">
        <v>1843</v>
      </c>
      <c r="H2512" s="1">
        <v>11</v>
      </c>
      <c r="I2512" s="2">
        <v>6190.9285528990004</v>
      </c>
      <c r="J2512" s="1" t="s">
        <v>2158</v>
      </c>
      <c r="K2512" s="2">
        <v>13.9842236335754</v>
      </c>
      <c r="L2512" s="2">
        <v>15.0430544987996</v>
      </c>
      <c r="M2512" s="3">
        <v>14.7942112163385</v>
      </c>
    </row>
    <row r="2513" spans="1:13" ht="16.2" customHeight="1" x14ac:dyDescent="0.3">
      <c r="A2513" s="2">
        <v>9737.2629045570593</v>
      </c>
      <c r="B2513" s="4">
        <v>9741.8113137907694</v>
      </c>
      <c r="C2513" s="5">
        <v>24624.43</v>
      </c>
      <c r="D2513" s="4">
        <v>2.57919311092677E-3</v>
      </c>
      <c r="E2513" s="4">
        <v>4.4641605370875201E-4</v>
      </c>
      <c r="F2513" s="1">
        <v>5</v>
      </c>
      <c r="G2513" s="1" t="s">
        <v>517</v>
      </c>
      <c r="H2513" s="1">
        <v>7</v>
      </c>
      <c r="I2513" s="2">
        <v>9189.2952975184799</v>
      </c>
      <c r="J2513" s="1" t="s">
        <v>2807</v>
      </c>
      <c r="K2513" s="2">
        <v>16.530171451536798</v>
      </c>
      <c r="L2513" s="2">
        <v>17.171352431742299</v>
      </c>
      <c r="M2513" s="3">
        <v>16.9558082914035</v>
      </c>
    </row>
    <row r="2514" spans="1:13" ht="16.2" customHeight="1" x14ac:dyDescent="0.3">
      <c r="A2514" s="2">
        <v>9793.2382091051804</v>
      </c>
      <c r="B2514" s="4">
        <v>9797.8122223727405</v>
      </c>
      <c r="C2514" s="5">
        <v>24621.14</v>
      </c>
      <c r="D2514" s="4">
        <v>2.5788485122767799E-3</v>
      </c>
      <c r="E2514" s="4">
        <v>4.4635640933051899E-4</v>
      </c>
      <c r="F2514" s="1">
        <v>3</v>
      </c>
      <c r="G2514" s="1" t="s">
        <v>2954</v>
      </c>
      <c r="H2514" s="1">
        <v>9</v>
      </c>
      <c r="I2514" s="2">
        <v>9245.2706020666101</v>
      </c>
      <c r="J2514" s="1" t="s">
        <v>2807</v>
      </c>
      <c r="K2514" s="2">
        <v>16.530171451536798</v>
      </c>
      <c r="L2514" s="2">
        <v>17.171352431742299</v>
      </c>
      <c r="M2514" s="3">
        <v>16.829475199747101</v>
      </c>
    </row>
    <row r="2515" spans="1:13" ht="16.2" customHeight="1" x14ac:dyDescent="0.3">
      <c r="A2515" s="2">
        <v>13467.8065414089</v>
      </c>
      <c r="B2515" s="4">
        <v>13474.097391844</v>
      </c>
      <c r="C2515" s="5">
        <v>24572.57</v>
      </c>
      <c r="D2515" s="4">
        <v>2.5737612306869998E-3</v>
      </c>
      <c r="E2515" s="4">
        <v>4.4547588426948698E-4</v>
      </c>
      <c r="F2515" s="1">
        <v>6</v>
      </c>
      <c r="G2515" s="1" t="s">
        <v>716</v>
      </c>
      <c r="H2515" s="1">
        <v>6</v>
      </c>
      <c r="I2515" s="2">
        <v>12919.8389343704</v>
      </c>
      <c r="J2515" s="1" t="s">
        <v>762</v>
      </c>
      <c r="K2515" s="2">
        <v>17.8979827499072</v>
      </c>
      <c r="L2515" s="2">
        <v>18.485705182520601</v>
      </c>
      <c r="M2515" s="3">
        <v>18.316231482791899</v>
      </c>
    </row>
    <row r="2516" spans="1:13" ht="16.2" customHeight="1" x14ac:dyDescent="0.3">
      <c r="A2516" s="2">
        <v>5506.7293630556696</v>
      </c>
      <c r="B2516" s="4">
        <v>5509.3128482225402</v>
      </c>
      <c r="C2516" s="5">
        <v>24565.15</v>
      </c>
      <c r="D2516" s="4">
        <v>2.5729840507529699E-3</v>
      </c>
      <c r="E2516" s="4">
        <v>4.4534136716113101E-4</v>
      </c>
      <c r="F2516" s="1">
        <v>5</v>
      </c>
      <c r="G2516" s="1" t="s">
        <v>311</v>
      </c>
      <c r="H2516" s="1">
        <v>9</v>
      </c>
      <c r="I2516" s="2">
        <v>4958.7617560170902</v>
      </c>
      <c r="J2516" s="1" t="s">
        <v>2220</v>
      </c>
      <c r="K2516" s="2">
        <v>12.662014434305799</v>
      </c>
      <c r="L2516" s="2">
        <v>13.682411517270401</v>
      </c>
      <c r="M2516" s="3">
        <v>13.1321812009494</v>
      </c>
    </row>
    <row r="2517" spans="1:13" ht="16.2" customHeight="1" x14ac:dyDescent="0.3">
      <c r="A2517" s="2">
        <v>10065.3067728689</v>
      </c>
      <c r="B2517" s="4">
        <v>10070.0060344839</v>
      </c>
      <c r="C2517" s="5">
        <v>24563.03</v>
      </c>
      <c r="D2517" s="4">
        <v>2.5727619993432399E-3</v>
      </c>
      <c r="E2517" s="4">
        <v>4.4530293370159999E-4</v>
      </c>
      <c r="F2517" s="1">
        <v>5</v>
      </c>
      <c r="G2517" s="1" t="s">
        <v>2031</v>
      </c>
      <c r="H2517" s="1">
        <v>7</v>
      </c>
      <c r="I2517" s="2">
        <v>9517.3391658303208</v>
      </c>
      <c r="J2517" s="1" t="s">
        <v>2132</v>
      </c>
      <c r="K2517" s="2">
        <v>16.704132967758198</v>
      </c>
      <c r="L2517" s="2">
        <v>17.208390332825999</v>
      </c>
      <c r="M2517" s="3">
        <v>17.000115332571699</v>
      </c>
    </row>
    <row r="2518" spans="1:13" ht="16.2" customHeight="1" x14ac:dyDescent="0.3">
      <c r="A2518" s="2">
        <v>7775.02502763142</v>
      </c>
      <c r="B2518" s="4">
        <v>7778.6584344459598</v>
      </c>
      <c r="C2518" s="5">
        <v>24508.69</v>
      </c>
      <c r="D2518" s="4">
        <v>2.5670703608505802E-3</v>
      </c>
      <c r="E2518" s="4">
        <v>4.4431780436628003E-4</v>
      </c>
      <c r="F2518" s="1">
        <v>4</v>
      </c>
      <c r="G2518" s="1" t="s">
        <v>2991</v>
      </c>
      <c r="H2518" s="1">
        <v>8</v>
      </c>
      <c r="I2518" s="2">
        <v>7227.0574205928497</v>
      </c>
      <c r="J2518" s="1" t="s">
        <v>932</v>
      </c>
      <c r="K2518" s="2">
        <v>15.2593468006134</v>
      </c>
      <c r="L2518" s="2">
        <v>15.857912518151601</v>
      </c>
      <c r="M2518" s="3">
        <v>15.5509788826784</v>
      </c>
    </row>
    <row r="2519" spans="1:13" ht="16.2" customHeight="1" x14ac:dyDescent="0.3">
      <c r="A2519" s="2">
        <v>697.82311509349699</v>
      </c>
      <c r="B2519" s="4">
        <v>698.14066271443005</v>
      </c>
      <c r="C2519" s="5">
        <v>24417.8</v>
      </c>
      <c r="D2519" s="4">
        <v>2.5575504303647998E-3</v>
      </c>
      <c r="E2519" s="4">
        <v>4.42670060433869E-4</v>
      </c>
      <c r="F2519" s="1">
        <v>1</v>
      </c>
      <c r="G2519" s="1" t="s">
        <v>1390</v>
      </c>
      <c r="H2519" s="1">
        <v>5</v>
      </c>
      <c r="I2519" s="2">
        <v>149.855508054919</v>
      </c>
      <c r="J2519" s="1" t="s">
        <v>2883</v>
      </c>
      <c r="K2519" s="2">
        <v>15.2188264822642</v>
      </c>
      <c r="L2519" s="2">
        <v>15.6862150327047</v>
      </c>
      <c r="M2519" s="3">
        <v>15.3834530249914</v>
      </c>
    </row>
    <row r="2520" spans="1:13" ht="16.2" customHeight="1" x14ac:dyDescent="0.3">
      <c r="A2520" s="2">
        <v>7770.0484265975201</v>
      </c>
      <c r="B2520" s="4">
        <v>7773.6794731196596</v>
      </c>
      <c r="C2520" s="5">
        <v>24415.62</v>
      </c>
      <c r="D2520" s="4">
        <v>2.5573220944812101E-3</v>
      </c>
      <c r="E2520" s="4">
        <v>4.4263053923491801E-4</v>
      </c>
      <c r="F2520" s="1">
        <v>4</v>
      </c>
      <c r="G2520" s="1" t="s">
        <v>2991</v>
      </c>
      <c r="H2520" s="1">
        <v>6</v>
      </c>
      <c r="I2520" s="2">
        <v>7222.0808195589498</v>
      </c>
      <c r="J2520" s="1" t="s">
        <v>1286</v>
      </c>
      <c r="K2520" s="2">
        <v>15.2188264822642</v>
      </c>
      <c r="L2520" s="2">
        <v>15.8970364983559</v>
      </c>
      <c r="M2520" s="3">
        <v>15.680761700439501</v>
      </c>
    </row>
    <row r="2521" spans="1:13" ht="16.2" customHeight="1" x14ac:dyDescent="0.3">
      <c r="A2521" s="2">
        <v>5787.7813543892198</v>
      </c>
      <c r="B2521" s="4">
        <v>5790.4906274839004</v>
      </c>
      <c r="C2521" s="5">
        <v>24402.83</v>
      </c>
      <c r="D2521" s="4">
        <v>2.5559824541366901E-3</v>
      </c>
      <c r="E2521" s="4">
        <v>4.42398669448412E-4</v>
      </c>
      <c r="F2521" s="1">
        <v>5</v>
      </c>
      <c r="G2521" s="1" t="s">
        <v>2353</v>
      </c>
      <c r="H2521" s="1">
        <v>9</v>
      </c>
      <c r="I2521" s="2">
        <v>5239.8137473506504</v>
      </c>
      <c r="J2521" s="1" t="s">
        <v>219</v>
      </c>
      <c r="K2521" s="2">
        <v>13.2153156017939</v>
      </c>
      <c r="L2521" s="2">
        <v>13.9842236335754</v>
      </c>
      <c r="M2521" s="3">
        <v>13.8143498575369</v>
      </c>
    </row>
    <row r="2522" spans="1:13" ht="16.2" customHeight="1" x14ac:dyDescent="0.3">
      <c r="A2522" s="2">
        <v>12800.773494270201</v>
      </c>
      <c r="B2522" s="4">
        <v>12806.754399618099</v>
      </c>
      <c r="C2522" s="5">
        <v>24378.79</v>
      </c>
      <c r="D2522" s="4">
        <v>2.5534644749433998E-3</v>
      </c>
      <c r="E2522" s="4">
        <v>4.4196284852053E-4</v>
      </c>
      <c r="F2522" s="1">
        <v>8</v>
      </c>
      <c r="G2522" s="1" t="s">
        <v>1577</v>
      </c>
      <c r="H2522" s="1">
        <v>5</v>
      </c>
      <c r="I2522" s="2">
        <v>12252.8058872316</v>
      </c>
      <c r="J2522" s="1" t="s">
        <v>1918</v>
      </c>
      <c r="K2522" s="2">
        <v>17.631819698778799</v>
      </c>
      <c r="L2522" s="2">
        <v>18.147025483417501</v>
      </c>
      <c r="M2522" s="3">
        <v>18.0166202501138</v>
      </c>
    </row>
    <row r="2523" spans="1:13" ht="16.2" customHeight="1" x14ac:dyDescent="0.3">
      <c r="A2523" s="2">
        <v>12225.590748794901</v>
      </c>
      <c r="B2523" s="4">
        <v>12231.295109200801</v>
      </c>
      <c r="C2523" s="5">
        <v>24378.51</v>
      </c>
      <c r="D2523" s="4">
        <v>2.5534351473987201E-3</v>
      </c>
      <c r="E2523" s="4">
        <v>4.4195777240323402E-4</v>
      </c>
      <c r="F2523" s="1">
        <v>5</v>
      </c>
      <c r="G2523" s="1" t="s">
        <v>816</v>
      </c>
      <c r="H2523" s="1">
        <v>9</v>
      </c>
      <c r="I2523" s="2">
        <v>11677.623141756299</v>
      </c>
      <c r="J2523" s="1" t="s">
        <v>2885</v>
      </c>
      <c r="K2523" s="2">
        <v>17.546844098536202</v>
      </c>
      <c r="L2523" s="2">
        <v>18.147025483417501</v>
      </c>
      <c r="M2523" s="3">
        <v>17.680192283360199</v>
      </c>
    </row>
    <row r="2524" spans="1:13" ht="16.2" customHeight="1" x14ac:dyDescent="0.3">
      <c r="A2524" s="2">
        <v>945.93308214813703</v>
      </c>
      <c r="B2524" s="4">
        <v>946.35864053085299</v>
      </c>
      <c r="C2524" s="5">
        <v>24377.96</v>
      </c>
      <c r="D2524" s="4">
        <v>2.55337753972167E-3</v>
      </c>
      <c r="E2524" s="4">
        <v>4.41947801458544E-4</v>
      </c>
      <c r="F2524" s="1">
        <v>1</v>
      </c>
      <c r="G2524" s="1" t="s">
        <v>1390</v>
      </c>
      <c r="H2524" s="1">
        <v>4</v>
      </c>
      <c r="I2524" s="2">
        <v>397.96547510955901</v>
      </c>
      <c r="J2524" s="1" t="s">
        <v>1736</v>
      </c>
      <c r="K2524" s="2">
        <v>17.005836734739901</v>
      </c>
      <c r="L2524" s="2">
        <v>17.342515366840399</v>
      </c>
      <c r="M2524" s="3">
        <v>17.1264444823742</v>
      </c>
    </row>
    <row r="2525" spans="1:13" ht="16.2" customHeight="1" x14ac:dyDescent="0.3">
      <c r="A2525" s="2">
        <v>3589.5197460724398</v>
      </c>
      <c r="B2525" s="4">
        <v>3591.1904880390498</v>
      </c>
      <c r="C2525" s="5">
        <v>24372.639999999999</v>
      </c>
      <c r="D2525" s="4">
        <v>2.55282031637274E-3</v>
      </c>
      <c r="E2525" s="4">
        <v>4.41851355229912E-4</v>
      </c>
      <c r="F2525" s="1">
        <v>4</v>
      </c>
      <c r="G2525" s="1" t="s">
        <v>2949</v>
      </c>
      <c r="H2525" s="1">
        <v>13</v>
      </c>
      <c r="I2525" s="2">
        <v>3041.5521390338599</v>
      </c>
      <c r="J2525" s="1" t="s">
        <v>604</v>
      </c>
      <c r="K2525" s="2">
        <v>7.4762691831270898</v>
      </c>
      <c r="L2525" s="2">
        <v>8.8361657515843692</v>
      </c>
      <c r="M2525" s="3">
        <v>8.70894807534218</v>
      </c>
    </row>
    <row r="2526" spans="1:13" ht="16.2" customHeight="1" x14ac:dyDescent="0.3">
      <c r="A2526" s="2">
        <v>14387.957662692401</v>
      </c>
      <c r="B2526" s="4">
        <v>14394.676929934099</v>
      </c>
      <c r="C2526" s="5">
        <v>24343.599999999999</v>
      </c>
      <c r="D2526" s="4">
        <v>2.5497786310244401E-3</v>
      </c>
      <c r="E2526" s="4">
        <v>4.4132488935030699E-4</v>
      </c>
      <c r="F2526" s="1">
        <v>5</v>
      </c>
      <c r="G2526" s="1" t="s">
        <v>921</v>
      </c>
      <c r="H2526" s="1">
        <v>8</v>
      </c>
      <c r="I2526" s="2">
        <v>13839.9900556538</v>
      </c>
      <c r="J2526" s="1" t="s">
        <v>1033</v>
      </c>
      <c r="K2526" s="2">
        <v>18.231382216580698</v>
      </c>
      <c r="L2526" s="2">
        <v>18.741424581972801</v>
      </c>
      <c r="M2526" s="3">
        <v>18.654291933345799</v>
      </c>
    </row>
    <row r="2527" spans="1:13" ht="16.2" customHeight="1" x14ac:dyDescent="0.3">
      <c r="A2527" s="2">
        <v>5788.7833481362004</v>
      </c>
      <c r="B2527" s="4">
        <v>5791.4930584699096</v>
      </c>
      <c r="C2527" s="5">
        <v>24319.93</v>
      </c>
      <c r="D2527" s="4">
        <v>2.5472994060866099E-3</v>
      </c>
      <c r="E2527" s="4">
        <v>4.4089577614885299E-4</v>
      </c>
      <c r="F2527" s="1">
        <v>5</v>
      </c>
      <c r="G2527" s="1" t="s">
        <v>311</v>
      </c>
      <c r="H2527" s="1">
        <v>8</v>
      </c>
      <c r="I2527" s="2">
        <v>5240.81574109762</v>
      </c>
      <c r="J2527" s="1" t="s">
        <v>1148</v>
      </c>
      <c r="K2527" s="2">
        <v>13.173224498399099</v>
      </c>
      <c r="L2527" s="2">
        <v>13.850024999745701</v>
      </c>
      <c r="M2527" s="3">
        <v>13.683124833869901</v>
      </c>
    </row>
    <row r="2528" spans="1:13" ht="16.2" customHeight="1" x14ac:dyDescent="0.3">
      <c r="A2528" s="2">
        <v>4175.5510961355603</v>
      </c>
      <c r="B2528" s="4">
        <v>4177.4982425809103</v>
      </c>
      <c r="C2528" s="5">
        <v>24308.58</v>
      </c>
      <c r="D2528" s="4">
        <v>2.5461105931147399E-3</v>
      </c>
      <c r="E2528" s="4">
        <v>4.4069001210844298E-4</v>
      </c>
      <c r="F2528" s="1">
        <v>3</v>
      </c>
      <c r="G2528" s="1" t="s">
        <v>385</v>
      </c>
      <c r="H2528" s="1">
        <v>15</v>
      </c>
      <c r="I2528" s="2">
        <v>3627.58348909698</v>
      </c>
      <c r="J2528" s="1" t="s">
        <v>971</v>
      </c>
      <c r="K2528" s="2">
        <v>10.074068067042001</v>
      </c>
      <c r="L2528" s="2">
        <v>11.5562444344838</v>
      </c>
      <c r="M2528" s="3">
        <v>10.750454967784901</v>
      </c>
    </row>
    <row r="2529" spans="1:13" ht="16.2" customHeight="1" x14ac:dyDescent="0.3">
      <c r="A2529" s="2">
        <v>1721.78540574525</v>
      </c>
      <c r="B2529" s="4">
        <v>1722.5967443429499</v>
      </c>
      <c r="C2529" s="5">
        <v>24300.94</v>
      </c>
      <c r="D2529" s="4">
        <v>2.5453103701098801E-3</v>
      </c>
      <c r="E2529" s="4">
        <v>4.40551506622211E-4</v>
      </c>
      <c r="F2529" s="1">
        <v>1</v>
      </c>
      <c r="G2529" s="1" t="s">
        <v>940</v>
      </c>
      <c r="H2529" s="1">
        <v>4</v>
      </c>
      <c r="I2529" s="2">
        <v>1173.8177987066699</v>
      </c>
      <c r="J2529" s="1" t="s">
        <v>2455</v>
      </c>
      <c r="K2529" s="2">
        <v>18.659999550946601</v>
      </c>
      <c r="L2529" s="2">
        <v>18.949531850783</v>
      </c>
      <c r="M2529" s="3">
        <v>18.7817445989132</v>
      </c>
    </row>
    <row r="2530" spans="1:13" ht="16.2" customHeight="1" x14ac:dyDescent="0.3">
      <c r="A2530" s="2">
        <v>11847.578315286501</v>
      </c>
      <c r="B2530" s="4">
        <v>11853.1061917798</v>
      </c>
      <c r="C2530" s="5">
        <v>24290.63</v>
      </c>
      <c r="D2530" s="4">
        <v>2.5442304880182501E-3</v>
      </c>
      <c r="E2530" s="4">
        <v>4.40364596731759E-4</v>
      </c>
      <c r="F2530" s="1">
        <v>3</v>
      </c>
      <c r="G2530" s="1" t="s">
        <v>3049</v>
      </c>
      <c r="H2530" s="1">
        <v>9</v>
      </c>
      <c r="I2530" s="2">
        <v>11299.610708247899</v>
      </c>
      <c r="J2530" s="1" t="s">
        <v>1389</v>
      </c>
      <c r="K2530" s="2">
        <v>17.208390332825999</v>
      </c>
      <c r="L2530" s="2">
        <v>17.801515465545702</v>
      </c>
      <c r="M2530" s="3">
        <v>17.462655257749599</v>
      </c>
    </row>
    <row r="2531" spans="1:13" ht="16.2" customHeight="1" x14ac:dyDescent="0.3">
      <c r="A2531" s="2">
        <v>15355.908961962799</v>
      </c>
      <c r="B2531" s="4">
        <v>15363.0781659975</v>
      </c>
      <c r="C2531" s="5">
        <v>24258.17</v>
      </c>
      <c r="D2531" s="4">
        <v>2.5408305876599199E-3</v>
      </c>
      <c r="E2531" s="4">
        <v>4.39776129705177E-4</v>
      </c>
      <c r="F2531" s="1">
        <v>4</v>
      </c>
      <c r="G2531" s="1" t="s">
        <v>595</v>
      </c>
      <c r="H2531" s="1">
        <v>3</v>
      </c>
      <c r="I2531" s="2">
        <v>14807.9413549243</v>
      </c>
      <c r="J2531" s="1" t="s">
        <v>191</v>
      </c>
      <c r="K2531" s="2">
        <v>18.659999550946601</v>
      </c>
      <c r="L2531" s="2">
        <v>18.914785017140701</v>
      </c>
      <c r="M2531" s="3">
        <v>18.7817445989132</v>
      </c>
    </row>
    <row r="2532" spans="1:13" ht="16.2" customHeight="1" x14ac:dyDescent="0.3">
      <c r="A2532" s="2">
        <v>9179.0926600188996</v>
      </c>
      <c r="B2532" s="4">
        <v>9183.3749336481997</v>
      </c>
      <c r="C2532" s="5">
        <v>24251.66</v>
      </c>
      <c r="D2532" s="4">
        <v>2.5401487222461001E-3</v>
      </c>
      <c r="E2532" s="4">
        <v>4.39658109978034E-4</v>
      </c>
      <c r="F2532" s="1">
        <v>3</v>
      </c>
      <c r="G2532" s="1" t="s">
        <v>2871</v>
      </c>
      <c r="H2532" s="1">
        <v>4</v>
      </c>
      <c r="I2532" s="2">
        <v>8631.1250529803292</v>
      </c>
      <c r="J2532" s="1" t="s">
        <v>475</v>
      </c>
      <c r="K2532" s="2">
        <v>16.229479266770699</v>
      </c>
      <c r="L2532" s="2">
        <v>16.579722068277999</v>
      </c>
      <c r="M2532" s="3">
        <v>16.449102683432901</v>
      </c>
    </row>
    <row r="2533" spans="1:13" ht="16.2" customHeight="1" x14ac:dyDescent="0.3">
      <c r="A2533" s="2">
        <v>6836.8700261663098</v>
      </c>
      <c r="B2533" s="4">
        <v>6840.0666409591204</v>
      </c>
      <c r="C2533" s="5">
        <v>24235.55</v>
      </c>
      <c r="D2533" s="4">
        <v>2.5384613410146502E-3</v>
      </c>
      <c r="E2533" s="4">
        <v>4.3936605194358399E-4</v>
      </c>
      <c r="F2533" s="1">
        <v>4</v>
      </c>
      <c r="G2533" s="1" t="s">
        <v>3200</v>
      </c>
      <c r="H2533" s="1">
        <v>8</v>
      </c>
      <c r="I2533" s="2">
        <v>6288.9024191277404</v>
      </c>
      <c r="J2533" s="1" t="s">
        <v>2602</v>
      </c>
      <c r="K2533" s="2">
        <v>14.5341653998375</v>
      </c>
      <c r="L2533" s="2">
        <v>15.178252817757899</v>
      </c>
      <c r="M2533" s="3">
        <v>14.7942112163385</v>
      </c>
    </row>
    <row r="2534" spans="1:13" ht="16.2" customHeight="1" x14ac:dyDescent="0.3">
      <c r="A2534" s="2">
        <v>9080.2015424866095</v>
      </c>
      <c r="B2534" s="4">
        <v>9084.4351642886395</v>
      </c>
      <c r="C2534" s="5">
        <v>24161.52</v>
      </c>
      <c r="D2534" s="4">
        <v>2.53070734768356E-3</v>
      </c>
      <c r="E2534" s="4">
        <v>4.3802396278838098E-4</v>
      </c>
      <c r="F2534" s="1">
        <v>6</v>
      </c>
      <c r="G2534" s="1" t="s">
        <v>2255</v>
      </c>
      <c r="H2534" s="1">
        <v>9</v>
      </c>
      <c r="I2534" s="2">
        <v>8532.23393544803</v>
      </c>
      <c r="J2534" s="1" t="s">
        <v>1601</v>
      </c>
      <c r="K2534" s="2">
        <v>16.102832148043301</v>
      </c>
      <c r="L2534" s="2">
        <v>16.7919897850037</v>
      </c>
      <c r="M2534" s="3">
        <v>16.573634258476901</v>
      </c>
    </row>
    <row r="2535" spans="1:13" ht="16.2" customHeight="1" x14ac:dyDescent="0.3">
      <c r="A2535" s="2">
        <v>17341.239984142001</v>
      </c>
      <c r="B2535" s="4">
        <v>17349.345737255899</v>
      </c>
      <c r="C2535" s="5">
        <v>24120.799999999999</v>
      </c>
      <c r="D2535" s="4">
        <v>2.52644228475715E-3</v>
      </c>
      <c r="E2535" s="4">
        <v>4.3728575030155302E-4</v>
      </c>
      <c r="F2535" s="1">
        <v>5</v>
      </c>
      <c r="G2535" s="1" t="s">
        <v>1824</v>
      </c>
      <c r="H2535" s="1">
        <v>4</v>
      </c>
      <c r="I2535" s="2">
        <v>16793.2723771034</v>
      </c>
      <c r="J2535" s="1" t="s">
        <v>3064</v>
      </c>
      <c r="K2535" s="2">
        <v>18.949531850783</v>
      </c>
      <c r="L2535" s="2">
        <v>19.257851765123998</v>
      </c>
      <c r="M2535" s="3">
        <v>19.0812982495308</v>
      </c>
    </row>
    <row r="2536" spans="1:13" ht="16.2" customHeight="1" x14ac:dyDescent="0.3">
      <c r="A2536" s="2">
        <v>10965.436949601901</v>
      </c>
      <c r="B2536" s="4">
        <v>10970.560279359101</v>
      </c>
      <c r="C2536" s="5">
        <v>24083.34</v>
      </c>
      <c r="D2536" s="4">
        <v>2.5225186782438101E-3</v>
      </c>
      <c r="E2536" s="4">
        <v>4.3660663832324802E-4</v>
      </c>
      <c r="F2536" s="1">
        <v>5</v>
      </c>
      <c r="G2536" s="1" t="s">
        <v>1258</v>
      </c>
      <c r="H2536" s="1">
        <v>4</v>
      </c>
      <c r="I2536" s="2">
        <v>10417.4693425633</v>
      </c>
      <c r="J2536" s="1" t="s">
        <v>2094</v>
      </c>
      <c r="K2536" s="2">
        <v>17.005836734739901</v>
      </c>
      <c r="L2536" s="2">
        <v>17.426273268032102</v>
      </c>
      <c r="M2536" s="3">
        <v>17.256933899291401</v>
      </c>
    </row>
    <row r="2537" spans="1:13" ht="16.2" customHeight="1" x14ac:dyDescent="0.3">
      <c r="A2537" s="2">
        <v>787.824306154498</v>
      </c>
      <c r="B2537" s="4">
        <v>788.18362504656398</v>
      </c>
      <c r="C2537" s="5">
        <v>24073.45</v>
      </c>
      <c r="D2537" s="4">
        <v>2.5214827874691999E-3</v>
      </c>
      <c r="E2537" s="4">
        <v>4.3642734260874099E-4</v>
      </c>
      <c r="F2537" s="1">
        <v>1</v>
      </c>
      <c r="G2537" s="1" t="s">
        <v>1390</v>
      </c>
      <c r="H2537" s="1">
        <v>5</v>
      </c>
      <c r="I2537" s="2">
        <v>239.85669911592001</v>
      </c>
      <c r="J2537" s="1" t="s">
        <v>681</v>
      </c>
      <c r="K2537" s="2">
        <v>13.1314364011764</v>
      </c>
      <c r="L2537" s="2">
        <v>13.5583568668048</v>
      </c>
      <c r="M2537" s="3">
        <v>13.2985356843154</v>
      </c>
    </row>
    <row r="2538" spans="1:13" ht="16.2" customHeight="1" x14ac:dyDescent="0.3">
      <c r="A2538" s="2">
        <v>15235.9621143288</v>
      </c>
      <c r="B2538" s="4">
        <v>15243.076600714199</v>
      </c>
      <c r="C2538" s="5">
        <v>24061.26</v>
      </c>
      <c r="D2538" s="4">
        <v>2.5202059918632801E-3</v>
      </c>
      <c r="E2538" s="4">
        <v>4.3620635021644202E-4</v>
      </c>
      <c r="F2538" s="1">
        <v>4</v>
      </c>
      <c r="G2538" s="1" t="s">
        <v>1289</v>
      </c>
      <c r="H2538" s="1">
        <v>6</v>
      </c>
      <c r="I2538" s="2">
        <v>14687.994507290199</v>
      </c>
      <c r="J2538" s="1" t="s">
        <v>1513</v>
      </c>
      <c r="K2538" s="2">
        <v>18.532572449811301</v>
      </c>
      <c r="L2538" s="2">
        <v>18.914785017140701</v>
      </c>
      <c r="M2538" s="3">
        <v>18.741075316635801</v>
      </c>
    </row>
    <row r="2539" spans="1:13" ht="16.2" customHeight="1" x14ac:dyDescent="0.3">
      <c r="A2539" s="2">
        <v>16077.078289592901</v>
      </c>
      <c r="B2539" s="4">
        <v>16084.585814907499</v>
      </c>
      <c r="C2539" s="5">
        <v>24038.47</v>
      </c>
      <c r="D2539" s="4">
        <v>2.5178189392087401E-3</v>
      </c>
      <c r="E2539" s="4">
        <v>4.3579319052649098E-4</v>
      </c>
      <c r="F2539" s="1">
        <v>7</v>
      </c>
      <c r="G2539" s="1" t="s">
        <v>5</v>
      </c>
      <c r="H2539" s="1">
        <v>5</v>
      </c>
      <c r="I2539" s="2">
        <v>15529.110682554399</v>
      </c>
      <c r="J2539" s="1" t="s">
        <v>878</v>
      </c>
      <c r="K2539" s="2">
        <v>18.659999550946601</v>
      </c>
      <c r="L2539" s="2">
        <v>19.041464215087899</v>
      </c>
      <c r="M2539" s="3">
        <v>18.908858916727699</v>
      </c>
    </row>
    <row r="2540" spans="1:13" ht="16.2" customHeight="1" x14ac:dyDescent="0.3">
      <c r="A2540" s="2">
        <v>4788.6385221063101</v>
      </c>
      <c r="B2540" s="4">
        <v>4790.86914568885</v>
      </c>
      <c r="C2540" s="5">
        <v>24029.34</v>
      </c>
      <c r="D2540" s="4">
        <v>2.5168626517696898E-3</v>
      </c>
      <c r="E2540" s="4">
        <v>4.3562767284464503E-4</v>
      </c>
      <c r="F2540" s="1">
        <v>3</v>
      </c>
      <c r="G2540" s="1" t="s">
        <v>2326</v>
      </c>
      <c r="H2540" s="1">
        <v>13</v>
      </c>
      <c r="I2540" s="2">
        <v>4240.6709150677298</v>
      </c>
      <c r="J2540" s="1" t="s">
        <v>854</v>
      </c>
      <c r="K2540" s="2">
        <v>11.473649598725601</v>
      </c>
      <c r="L2540" s="2">
        <v>12.4933025018056</v>
      </c>
      <c r="M2540" s="3">
        <v>12.1998438334147</v>
      </c>
    </row>
    <row r="2541" spans="1:13" ht="16.2" customHeight="1" x14ac:dyDescent="0.3">
      <c r="A2541" s="2">
        <v>17578.240637492301</v>
      </c>
      <c r="B2541" s="4">
        <v>17586.4562079065</v>
      </c>
      <c r="C2541" s="5">
        <v>24025.599999999999</v>
      </c>
      <c r="D2541" s="4">
        <v>2.5164709195657502E-3</v>
      </c>
      <c r="E2541" s="4">
        <v>4.3555987042075698E-4</v>
      </c>
      <c r="F2541" s="1">
        <v>3</v>
      </c>
      <c r="G2541" s="1" t="s">
        <v>3084</v>
      </c>
      <c r="H2541" s="1">
        <v>3</v>
      </c>
      <c r="I2541" s="2">
        <v>17030.2730304537</v>
      </c>
      <c r="J2541" s="1" t="s">
        <v>2161</v>
      </c>
      <c r="K2541" s="2">
        <v>19.041464215087899</v>
      </c>
      <c r="L2541" s="2">
        <v>19.337409418392198</v>
      </c>
      <c r="M2541" s="3">
        <v>19.172525931962301</v>
      </c>
    </row>
    <row r="2542" spans="1:13" ht="16.2" customHeight="1" x14ac:dyDescent="0.3">
      <c r="A2542" s="2">
        <v>6019.6723810797903</v>
      </c>
      <c r="B2542" s="4">
        <v>6022.48209427044</v>
      </c>
      <c r="C2542" s="5">
        <v>24014.95</v>
      </c>
      <c r="D2542" s="4">
        <v>2.51535542545557E-3</v>
      </c>
      <c r="E2542" s="4">
        <v>4.3536679667358801E-4</v>
      </c>
      <c r="F2542" s="1">
        <v>2</v>
      </c>
      <c r="G2542" s="1" t="s">
        <v>96</v>
      </c>
      <c r="H2542" s="1">
        <v>6</v>
      </c>
      <c r="I2542" s="2">
        <v>5471.7047740412099</v>
      </c>
      <c r="J2542" s="1" t="s">
        <v>2068</v>
      </c>
      <c r="K2542" s="2">
        <v>13.7245964820862</v>
      </c>
      <c r="L2542" s="2">
        <v>14.1948763147672</v>
      </c>
      <c r="M2542" s="3">
        <v>14.0697934424559</v>
      </c>
    </row>
    <row r="2543" spans="1:13" ht="16.2" customHeight="1" x14ac:dyDescent="0.3">
      <c r="A2543" s="2">
        <v>15888.0433278576</v>
      </c>
      <c r="B2543" s="4">
        <v>15895.460379984301</v>
      </c>
      <c r="C2543" s="5">
        <v>23977.55</v>
      </c>
      <c r="D2543" s="4">
        <v>2.5114381034160899E-3</v>
      </c>
      <c r="E2543" s="4">
        <v>4.34688772434704E-4</v>
      </c>
      <c r="F2543" s="1">
        <v>5</v>
      </c>
      <c r="G2543" s="1" t="s">
        <v>1554</v>
      </c>
      <c r="H2543" s="1">
        <v>3</v>
      </c>
      <c r="I2543" s="2">
        <v>15340.075720819101</v>
      </c>
      <c r="J2543" s="1" t="s">
        <v>692</v>
      </c>
      <c r="K2543" s="2">
        <v>18.741424581972801</v>
      </c>
      <c r="L2543" s="2">
        <v>19.041464215087899</v>
      </c>
      <c r="M2543" s="3">
        <v>18.908858916727699</v>
      </c>
    </row>
    <row r="2544" spans="1:13" ht="16.2" customHeight="1" x14ac:dyDescent="0.3">
      <c r="A2544" s="2">
        <v>12953.703907700101</v>
      </c>
      <c r="B2544" s="4">
        <v>12959.758370739501</v>
      </c>
      <c r="C2544" s="5">
        <v>23965.58</v>
      </c>
      <c r="D2544" s="4">
        <v>2.510184350881E-3</v>
      </c>
      <c r="E2544" s="4">
        <v>4.3447176842028001E-4</v>
      </c>
      <c r="F2544" s="1">
        <v>5</v>
      </c>
      <c r="G2544" s="1" t="s">
        <v>816</v>
      </c>
      <c r="H2544" s="1">
        <v>5</v>
      </c>
      <c r="I2544" s="2">
        <v>12405.7363006615</v>
      </c>
      <c r="J2544" s="1" t="s">
        <v>1026</v>
      </c>
      <c r="K2544" s="2">
        <v>17.980987383492799</v>
      </c>
      <c r="L2544" s="2">
        <v>18.364488468138401</v>
      </c>
      <c r="M2544" s="3">
        <v>18.189579200315499</v>
      </c>
    </row>
    <row r="2545" spans="1:13" ht="16.2" customHeight="1" x14ac:dyDescent="0.3">
      <c r="A2545" s="2">
        <v>5328.5695872249498</v>
      </c>
      <c r="B2545" s="4">
        <v>5331.0655366379096</v>
      </c>
      <c r="C2545" s="5">
        <v>23963.81</v>
      </c>
      <c r="D2545" s="4">
        <v>2.5099989589021199E-3</v>
      </c>
      <c r="E2545" s="4">
        <v>4.3443968010737098E-4</v>
      </c>
      <c r="F2545" s="1">
        <v>2</v>
      </c>
      <c r="G2545" s="1" t="s">
        <v>96</v>
      </c>
      <c r="H2545" s="1">
        <v>10</v>
      </c>
      <c r="I2545" s="2">
        <v>4780.6019801863704</v>
      </c>
      <c r="J2545" s="1" t="s">
        <v>2692</v>
      </c>
      <c r="K2545" s="2">
        <v>13.0085348661423</v>
      </c>
      <c r="L2545" s="2">
        <v>13.640520415274301</v>
      </c>
      <c r="M2545" s="3">
        <v>13.2985356843154</v>
      </c>
    </row>
    <row r="2546" spans="1:13" ht="16.2" customHeight="1" x14ac:dyDescent="0.3">
      <c r="A2546" s="2">
        <v>2383.2222401486702</v>
      </c>
      <c r="B2546" s="4">
        <v>2384.3370290669</v>
      </c>
      <c r="C2546" s="5">
        <v>23963.759999999998</v>
      </c>
      <c r="D2546" s="4">
        <v>2.5099937218405698E-3</v>
      </c>
      <c r="E2546" s="4">
        <v>4.34438773657853E-4</v>
      </c>
      <c r="F2546" s="1">
        <v>1</v>
      </c>
      <c r="G2546" s="1" t="s">
        <v>940</v>
      </c>
      <c r="H2546" s="1">
        <v>11</v>
      </c>
      <c r="I2546" s="2">
        <v>1835.25463311009</v>
      </c>
      <c r="J2546" s="1" t="s">
        <v>2863</v>
      </c>
      <c r="K2546" s="2">
        <v>0.934801218477885</v>
      </c>
      <c r="L2546" s="2">
        <v>1.8324888840993201</v>
      </c>
      <c r="M2546" s="3">
        <v>1.1484727338631999</v>
      </c>
    </row>
    <row r="2547" spans="1:13" ht="16.2" customHeight="1" x14ac:dyDescent="0.3">
      <c r="A2547" s="2">
        <v>10926.453852155801</v>
      </c>
      <c r="B2547" s="4">
        <v>10931.559402937201</v>
      </c>
      <c r="C2547" s="5">
        <v>23936.5</v>
      </c>
      <c r="D2547" s="4">
        <v>2.5071384758834502E-3</v>
      </c>
      <c r="E2547" s="4">
        <v>4.3394457738106198E-4</v>
      </c>
      <c r="F2547" s="1">
        <v>5</v>
      </c>
      <c r="G2547" s="1" t="s">
        <v>1258</v>
      </c>
      <c r="H2547" s="1">
        <v>3</v>
      </c>
      <c r="I2547" s="2">
        <v>10378.486245117199</v>
      </c>
      <c r="J2547" s="1" t="s">
        <v>814</v>
      </c>
      <c r="K2547" s="2">
        <v>16.9171809172312</v>
      </c>
      <c r="L2547" s="2">
        <v>17.208390332825999</v>
      </c>
      <c r="M2547" s="3">
        <v>17.1264444823742</v>
      </c>
    </row>
    <row r="2548" spans="1:13" ht="16.2" customHeight="1" x14ac:dyDescent="0.3">
      <c r="A2548" s="2">
        <v>12886.6892142588</v>
      </c>
      <c r="B2548" s="4">
        <v>12892.7116176335</v>
      </c>
      <c r="C2548" s="5">
        <v>23935.96</v>
      </c>
      <c r="D2548" s="4">
        <v>2.5070819156187102E-3</v>
      </c>
      <c r="E2548" s="4">
        <v>4.33934787726276E-4</v>
      </c>
      <c r="F2548" s="1">
        <v>5</v>
      </c>
      <c r="G2548" s="1" t="s">
        <v>816</v>
      </c>
      <c r="H2548" s="1">
        <v>4</v>
      </c>
      <c r="I2548" s="2">
        <v>12338.721607220299</v>
      </c>
      <c r="J2548" s="1" t="s">
        <v>3065</v>
      </c>
      <c r="K2548" s="2">
        <v>17.8979827499072</v>
      </c>
      <c r="L2548" s="2">
        <v>18.195116132068598</v>
      </c>
      <c r="M2548" s="3">
        <v>18.0166202501138</v>
      </c>
    </row>
    <row r="2549" spans="1:13" ht="16.2" customHeight="1" x14ac:dyDescent="0.3">
      <c r="A2549" s="2">
        <v>12904.6869772627</v>
      </c>
      <c r="B2549" s="4">
        <v>12910.7180171418</v>
      </c>
      <c r="C2549" s="5">
        <v>23910.19</v>
      </c>
      <c r="D2549" s="4">
        <v>2.5043827340957801E-3</v>
      </c>
      <c r="E2549" s="4">
        <v>4.3346760364509901E-4</v>
      </c>
      <c r="F2549" s="1">
        <v>6</v>
      </c>
      <c r="G2549" s="1" t="s">
        <v>1636</v>
      </c>
      <c r="H2549" s="1">
        <v>5</v>
      </c>
      <c r="I2549" s="2">
        <v>12356.7193702241</v>
      </c>
      <c r="J2549" s="1" t="s">
        <v>185</v>
      </c>
      <c r="K2549" s="2">
        <v>17.6800456499736</v>
      </c>
      <c r="L2549" s="2">
        <v>18.147025483417501</v>
      </c>
      <c r="M2549" s="3">
        <v>17.981112199592602</v>
      </c>
    </row>
    <row r="2550" spans="1:13" ht="16.2" customHeight="1" x14ac:dyDescent="0.3">
      <c r="A2550" s="2">
        <v>8587.0166174795104</v>
      </c>
      <c r="B2550" s="4">
        <v>8591.0249700389395</v>
      </c>
      <c r="C2550" s="5">
        <v>23906.560000000001</v>
      </c>
      <c r="D2550" s="4">
        <v>2.5040025234272499E-3</v>
      </c>
      <c r="E2550" s="4">
        <v>4.3340179541014799E-4</v>
      </c>
      <c r="F2550" s="1">
        <v>2</v>
      </c>
      <c r="G2550" s="1" t="s">
        <v>2024</v>
      </c>
      <c r="H2550" s="1">
        <v>5</v>
      </c>
      <c r="I2550" s="2">
        <v>8039.04901044093</v>
      </c>
      <c r="J2550" s="1" t="s">
        <v>2874</v>
      </c>
      <c r="K2550" s="2">
        <v>16.153777167765298</v>
      </c>
      <c r="L2550" s="2">
        <v>16.4930386995951</v>
      </c>
      <c r="M2550" s="3">
        <v>16.279852133560201</v>
      </c>
    </row>
    <row r="2551" spans="1:13" ht="16.2" customHeight="1" x14ac:dyDescent="0.3">
      <c r="A2551" s="2">
        <v>19961.640398608299</v>
      </c>
      <c r="B2551" s="4">
        <v>19970.973593697901</v>
      </c>
      <c r="C2551" s="5">
        <v>23883.99</v>
      </c>
      <c r="D2551" s="4">
        <v>2.5016385138435298E-3</v>
      </c>
      <c r="E2551" s="4">
        <v>4.3299262409807302E-4</v>
      </c>
      <c r="F2551" s="1">
        <v>5</v>
      </c>
      <c r="G2551" s="1" t="s">
        <v>2395</v>
      </c>
      <c r="H2551" s="1">
        <v>5</v>
      </c>
      <c r="I2551" s="2">
        <v>19413.672791569701</v>
      </c>
      <c r="J2551" s="1" t="s">
        <v>435</v>
      </c>
      <c r="K2551" s="2">
        <v>19.291789716053</v>
      </c>
      <c r="L2551" s="2">
        <v>19.718751249281599</v>
      </c>
      <c r="M2551" s="3">
        <v>19.634914266633999</v>
      </c>
    </row>
    <row r="2552" spans="1:13" ht="16.2" customHeight="1" x14ac:dyDescent="0.3">
      <c r="A2552" s="2">
        <v>16639.2130227054</v>
      </c>
      <c r="B2552" s="4">
        <v>16646.991446301101</v>
      </c>
      <c r="C2552" s="5">
        <v>23814.65</v>
      </c>
      <c r="D2552" s="4">
        <v>2.4943757568858401E-3</v>
      </c>
      <c r="E2552" s="4">
        <v>4.3173555990758502E-4</v>
      </c>
      <c r="F2552" s="1">
        <v>6</v>
      </c>
      <c r="G2552" s="1" t="s">
        <v>1824</v>
      </c>
      <c r="H2552" s="1">
        <v>3</v>
      </c>
      <c r="I2552" s="2">
        <v>16091.245415666801</v>
      </c>
      <c r="J2552" s="1" t="s">
        <v>404</v>
      </c>
      <c r="K2552" s="2">
        <v>18.7876000340462</v>
      </c>
      <c r="L2552" s="2">
        <v>19.0872000988007</v>
      </c>
      <c r="M2552" s="3">
        <v>18.954956090021099</v>
      </c>
    </row>
    <row r="2553" spans="1:13" ht="16.2" customHeight="1" x14ac:dyDescent="0.3">
      <c r="A2553" s="2">
        <v>6814.9011152241001</v>
      </c>
      <c r="B2553" s="4">
        <v>6818.0871092161597</v>
      </c>
      <c r="C2553" s="5">
        <v>23785.91</v>
      </c>
      <c r="D2553" s="4">
        <v>2.4913654939068301E-3</v>
      </c>
      <c r="E2553" s="4">
        <v>4.3121453272508401E-4</v>
      </c>
      <c r="F2553" s="1">
        <v>5</v>
      </c>
      <c r="G2553" s="1" t="s">
        <v>3197</v>
      </c>
      <c r="H2553" s="1">
        <v>8</v>
      </c>
      <c r="I2553" s="2">
        <v>6266.9335081855197</v>
      </c>
      <c r="J2553" s="1" t="s">
        <v>249</v>
      </c>
      <c r="K2553" s="2">
        <v>14.324291667906399</v>
      </c>
      <c r="L2553" s="2">
        <v>15.2188264822642</v>
      </c>
      <c r="M2553" s="3">
        <v>14.6606937821388</v>
      </c>
    </row>
    <row r="2554" spans="1:13" ht="16.2" customHeight="1" x14ac:dyDescent="0.3">
      <c r="A2554" s="2">
        <v>18249.406881807699</v>
      </c>
      <c r="B2554" s="4">
        <v>18257.931770208401</v>
      </c>
      <c r="C2554" s="5">
        <v>23760.87</v>
      </c>
      <c r="D2554" s="4">
        <v>2.4887427734825401E-3</v>
      </c>
      <c r="E2554" s="4">
        <v>4.3076058280685798E-4</v>
      </c>
      <c r="F2554" s="1">
        <v>7</v>
      </c>
      <c r="G2554" s="1" t="s">
        <v>1255</v>
      </c>
      <c r="H2554" s="1">
        <v>3</v>
      </c>
      <c r="I2554" s="2">
        <v>17701.439274769102</v>
      </c>
      <c r="J2554" s="1" t="s">
        <v>242</v>
      </c>
      <c r="K2554" s="2">
        <v>19.121362600294699</v>
      </c>
      <c r="L2554" s="2">
        <v>19.428008049297301</v>
      </c>
      <c r="M2554" s="3">
        <v>19.342929907210699</v>
      </c>
    </row>
    <row r="2555" spans="1:13" ht="16.2" customHeight="1" x14ac:dyDescent="0.3">
      <c r="A2555" s="2">
        <v>5202.6958491851101</v>
      </c>
      <c r="B2555" s="4">
        <v>5205.1285258055996</v>
      </c>
      <c r="C2555" s="5">
        <v>23754.75</v>
      </c>
      <c r="D2555" s="4">
        <v>2.4881017571488102E-3</v>
      </c>
      <c r="E2555" s="4">
        <v>4.3064963338594999E-4</v>
      </c>
      <c r="F2555" s="1">
        <v>5</v>
      </c>
      <c r="G2555" s="1" t="s">
        <v>311</v>
      </c>
      <c r="H2555" s="1">
        <v>10</v>
      </c>
      <c r="I2555" s="2">
        <v>4654.7282421465297</v>
      </c>
      <c r="J2555" s="1" t="s">
        <v>639</v>
      </c>
      <c r="K2555" s="2">
        <v>12.451237898635901</v>
      </c>
      <c r="L2555" s="2">
        <v>13.2153156017939</v>
      </c>
      <c r="M2555" s="3">
        <v>12.9600991582553</v>
      </c>
    </row>
    <row r="2556" spans="1:13" ht="16.2" customHeight="1" x14ac:dyDescent="0.3">
      <c r="A2556" s="2">
        <v>11585.5302690098</v>
      </c>
      <c r="B2556" s="4">
        <v>11590.937927338</v>
      </c>
      <c r="C2556" s="5">
        <v>23738.99</v>
      </c>
      <c r="D2556" s="4">
        <v>2.4864510353482098E-3</v>
      </c>
      <c r="E2556" s="4">
        <v>4.3036392049812099E-4</v>
      </c>
      <c r="F2556" s="1">
        <v>4</v>
      </c>
      <c r="G2556" s="1" t="s">
        <v>3015</v>
      </c>
      <c r="H2556" s="1">
        <v>8</v>
      </c>
      <c r="I2556" s="2">
        <v>11037.5626619712</v>
      </c>
      <c r="J2556" s="1" t="s">
        <v>1618</v>
      </c>
      <c r="K2556" s="2">
        <v>17.257490350373601</v>
      </c>
      <c r="L2556" s="2">
        <v>17.933575433063499</v>
      </c>
      <c r="M2556" s="3">
        <v>17.510929526456199</v>
      </c>
    </row>
    <row r="2557" spans="1:13" ht="16.2" customHeight="1" x14ac:dyDescent="0.3">
      <c r="A2557" s="2">
        <v>14235.8572196718</v>
      </c>
      <c r="B2557" s="4">
        <v>14242.5073211053</v>
      </c>
      <c r="C2557" s="5">
        <v>23734.3</v>
      </c>
      <c r="D2557" s="4">
        <v>2.4859597989748102E-3</v>
      </c>
      <c r="E2557" s="4">
        <v>4.30278895533405E-4</v>
      </c>
      <c r="F2557" s="1">
        <v>7</v>
      </c>
      <c r="G2557" s="1" t="s">
        <v>2320</v>
      </c>
      <c r="H2557" s="1">
        <v>4</v>
      </c>
      <c r="I2557" s="2">
        <v>13687.8896126332</v>
      </c>
      <c r="J2557" s="1" t="s">
        <v>1608</v>
      </c>
      <c r="K2557" s="2">
        <v>18.279493333466799</v>
      </c>
      <c r="L2557" s="2">
        <v>18.567159284718802</v>
      </c>
      <c r="M2557" s="3">
        <v>18.448530458974801</v>
      </c>
    </row>
    <row r="2558" spans="1:13" ht="16.2" customHeight="1" x14ac:dyDescent="0.3">
      <c r="A2558" s="2">
        <v>10430.315035077299</v>
      </c>
      <c r="B2558" s="4">
        <v>10435.1868038062</v>
      </c>
      <c r="C2558" s="5">
        <v>23709.1</v>
      </c>
      <c r="D2558" s="4">
        <v>2.48332031995356E-3</v>
      </c>
      <c r="E2558" s="4">
        <v>4.2982204497672401E-4</v>
      </c>
      <c r="F2558" s="1">
        <v>3</v>
      </c>
      <c r="G2558" s="1" t="s">
        <v>2954</v>
      </c>
      <c r="H2558" s="1">
        <v>6</v>
      </c>
      <c r="I2558" s="2">
        <v>9882.3474280387509</v>
      </c>
      <c r="J2558" s="1" t="s">
        <v>1083</v>
      </c>
      <c r="K2558" s="2">
        <v>17.005836734739901</v>
      </c>
      <c r="L2558" s="2">
        <v>17.378466416962901</v>
      </c>
      <c r="M2558" s="3">
        <v>17.1702700491428</v>
      </c>
    </row>
    <row r="2559" spans="1:13" ht="16.2" customHeight="1" x14ac:dyDescent="0.3">
      <c r="A2559" s="2">
        <v>8843.0952866281295</v>
      </c>
      <c r="B2559" s="4">
        <v>8847.2201793940803</v>
      </c>
      <c r="C2559" s="5">
        <v>23707.83</v>
      </c>
      <c r="D2559" s="4">
        <v>2.4831872985901899E-3</v>
      </c>
      <c r="E2559" s="4">
        <v>4.2979902115898599E-4</v>
      </c>
      <c r="F2559" s="1">
        <v>2</v>
      </c>
      <c r="G2559" s="1" t="s">
        <v>2024</v>
      </c>
      <c r="H2559" s="1">
        <v>3</v>
      </c>
      <c r="I2559" s="2">
        <v>8295.1276795895501</v>
      </c>
      <c r="J2559" s="1" t="s">
        <v>547</v>
      </c>
      <c r="K2559" s="2">
        <v>16.3177454844793</v>
      </c>
      <c r="L2559" s="2">
        <v>16.579722068277999</v>
      </c>
      <c r="M2559" s="3">
        <v>16.449102683432901</v>
      </c>
    </row>
    <row r="2560" spans="1:13" ht="16.2" customHeight="1" x14ac:dyDescent="0.3">
      <c r="A2560" s="2">
        <v>11046.407353230101</v>
      </c>
      <c r="B2560" s="4">
        <v>11051.5677978453</v>
      </c>
      <c r="C2560" s="5">
        <v>23707.45</v>
      </c>
      <c r="D2560" s="4">
        <v>2.4831474969224001E-3</v>
      </c>
      <c r="E2560" s="4">
        <v>4.2979213214265502E-4</v>
      </c>
      <c r="F2560" s="1">
        <v>3</v>
      </c>
      <c r="G2560" s="1" t="s">
        <v>446</v>
      </c>
      <c r="H2560" s="1">
        <v>6</v>
      </c>
      <c r="I2560" s="2">
        <v>10498.4397461916</v>
      </c>
      <c r="J2560" s="1" t="s">
        <v>1356</v>
      </c>
      <c r="K2560" s="2">
        <v>17.257490350373601</v>
      </c>
      <c r="L2560" s="2">
        <v>17.631819698778799</v>
      </c>
      <c r="M2560" s="3">
        <v>17.426452650197302</v>
      </c>
    </row>
    <row r="2561" spans="1:13" ht="16.2" customHeight="1" x14ac:dyDescent="0.3">
      <c r="A2561" s="2">
        <v>14817.950371766799</v>
      </c>
      <c r="B2561" s="4">
        <v>14824.871245335</v>
      </c>
      <c r="C2561" s="5">
        <v>23673.69</v>
      </c>
      <c r="D2561" s="4">
        <v>2.4796114329637699E-3</v>
      </c>
      <c r="E2561" s="4">
        <v>4.2918009742862499E-4</v>
      </c>
      <c r="F2561" s="1">
        <v>5</v>
      </c>
      <c r="G2561" s="1" t="s">
        <v>48</v>
      </c>
      <c r="H2561" s="1">
        <v>5</v>
      </c>
      <c r="I2561" s="2">
        <v>14269.9827647282</v>
      </c>
      <c r="J2561" s="1" t="s">
        <v>3091</v>
      </c>
      <c r="K2561" s="2">
        <v>18.4010807490031</v>
      </c>
      <c r="L2561" s="2">
        <v>18.7876000340462</v>
      </c>
      <c r="M2561" s="3">
        <v>18.5728523667335</v>
      </c>
    </row>
    <row r="2562" spans="1:13" ht="16.2" customHeight="1" x14ac:dyDescent="0.3">
      <c r="A2562" s="2">
        <v>1146.14825614346</v>
      </c>
      <c r="B2562" s="4">
        <v>1146.67907302289</v>
      </c>
      <c r="C2562" s="5">
        <v>23651.32</v>
      </c>
      <c r="D2562" s="4">
        <v>2.4772683716262501E-3</v>
      </c>
      <c r="E2562" s="4">
        <v>4.2877455191461903E-4</v>
      </c>
      <c r="F2562" s="1">
        <v>1</v>
      </c>
      <c r="G2562" s="1" t="s">
        <v>1390</v>
      </c>
      <c r="H2562" s="1">
        <v>3</v>
      </c>
      <c r="I2562" s="2">
        <v>598.18064910488499</v>
      </c>
      <c r="J2562" s="1" t="s">
        <v>1067</v>
      </c>
      <c r="K2562" s="2">
        <v>19.428008049297301</v>
      </c>
      <c r="L2562" s="2">
        <v>19.673735183048301</v>
      </c>
      <c r="M2562" s="3">
        <v>19.550998442935899</v>
      </c>
    </row>
    <row r="2563" spans="1:13" ht="16.2" customHeight="1" x14ac:dyDescent="0.3">
      <c r="A2563" s="2">
        <v>5219.7071556863102</v>
      </c>
      <c r="B2563" s="4">
        <v>5222.1484471418298</v>
      </c>
      <c r="C2563" s="5">
        <v>23646.62</v>
      </c>
      <c r="D2563" s="4">
        <v>2.4767760878405399E-3</v>
      </c>
      <c r="E2563" s="4">
        <v>4.2868934565999997E-4</v>
      </c>
      <c r="F2563" s="1">
        <v>3</v>
      </c>
      <c r="G2563" s="1" t="s">
        <v>2326</v>
      </c>
      <c r="H2563" s="1">
        <v>7</v>
      </c>
      <c r="I2563" s="2">
        <v>4671.7395486477299</v>
      </c>
      <c r="J2563" s="1" t="s">
        <v>571</v>
      </c>
      <c r="K2563" s="2">
        <v>12.662014434305799</v>
      </c>
      <c r="L2563" s="2">
        <v>13.1314364011764</v>
      </c>
      <c r="M2563" s="3">
        <v>12.877784849770901</v>
      </c>
    </row>
    <row r="2564" spans="1:13" ht="16.2" customHeight="1" x14ac:dyDescent="0.3">
      <c r="A2564" s="2">
        <v>13257.730299311799</v>
      </c>
      <c r="B2564" s="4">
        <v>13263.9256018407</v>
      </c>
      <c r="C2564" s="5">
        <v>23636</v>
      </c>
      <c r="D2564" s="4">
        <v>2.4756637359673E-3</v>
      </c>
      <c r="E2564" s="4">
        <v>4.2849681578254102E-4</v>
      </c>
      <c r="F2564" s="1">
        <v>6</v>
      </c>
      <c r="G2564" s="1" t="s">
        <v>1636</v>
      </c>
      <c r="H2564" s="1">
        <v>3</v>
      </c>
      <c r="I2564" s="2">
        <v>12709.7626922732</v>
      </c>
      <c r="J2564" s="1" t="s">
        <v>7</v>
      </c>
      <c r="K2564" s="2">
        <v>18.064241649277999</v>
      </c>
      <c r="L2564" s="2">
        <v>18.315784916845999</v>
      </c>
      <c r="M2564" s="3">
        <v>18.189579200315499</v>
      </c>
    </row>
    <row r="2565" spans="1:13" ht="16.2" customHeight="1" x14ac:dyDescent="0.3">
      <c r="A2565" s="2">
        <v>11372.456678091999</v>
      </c>
      <c r="B2565" s="4">
        <v>11377.7666789383</v>
      </c>
      <c r="C2565" s="5">
        <v>23632.81</v>
      </c>
      <c r="D2565" s="4">
        <v>2.4753296114404001E-3</v>
      </c>
      <c r="E2565" s="4">
        <v>4.2843898430334202E-4</v>
      </c>
      <c r="F2565" s="1">
        <v>4</v>
      </c>
      <c r="G2565" s="1" t="s">
        <v>331</v>
      </c>
      <c r="H2565" s="1">
        <v>3</v>
      </c>
      <c r="I2565" s="2">
        <v>10824.4890710534</v>
      </c>
      <c r="J2565" s="1" t="s">
        <v>2108</v>
      </c>
      <c r="K2565" s="2">
        <v>17.510389933554301</v>
      </c>
      <c r="L2565" s="2">
        <v>17.801515465545702</v>
      </c>
      <c r="M2565" s="3">
        <v>17.680192283360199</v>
      </c>
    </row>
    <row r="2566" spans="1:13" ht="16.2" customHeight="1" x14ac:dyDescent="0.3">
      <c r="A2566" s="2">
        <v>8187.0488011961697</v>
      </c>
      <c r="B2566" s="4">
        <v>8190.87523531636</v>
      </c>
      <c r="C2566" s="5">
        <v>23632.02</v>
      </c>
      <c r="D2566" s="4">
        <v>2.4752468658679099E-3</v>
      </c>
      <c r="E2566" s="4">
        <v>4.2842466240097002E-4</v>
      </c>
      <c r="F2566" s="1">
        <v>5</v>
      </c>
      <c r="G2566" s="1" t="s">
        <v>301</v>
      </c>
      <c r="H2566" s="1">
        <v>7</v>
      </c>
      <c r="I2566" s="2">
        <v>7639.0811941576003</v>
      </c>
      <c r="J2566" s="1" t="s">
        <v>905</v>
      </c>
      <c r="K2566" s="2">
        <v>15.5183957830747</v>
      </c>
      <c r="L2566" s="2">
        <v>16.102832148043301</v>
      </c>
      <c r="M2566" s="3">
        <v>15.890104100672399</v>
      </c>
    </row>
    <row r="2567" spans="1:13" ht="16.2" customHeight="1" x14ac:dyDescent="0.3">
      <c r="A2567" s="2">
        <v>7768.0341991953701</v>
      </c>
      <c r="B2567" s="4">
        <v>7771.6642899859398</v>
      </c>
      <c r="C2567" s="5">
        <v>23631.83</v>
      </c>
      <c r="D2567" s="4">
        <v>2.4752269650340198E-3</v>
      </c>
      <c r="E2567" s="4">
        <v>4.2842121789280402E-4</v>
      </c>
      <c r="F2567" s="1">
        <v>5</v>
      </c>
      <c r="G2567" s="1" t="s">
        <v>301</v>
      </c>
      <c r="H2567" s="1">
        <v>5</v>
      </c>
      <c r="I2567" s="2">
        <v>7220.0665921567897</v>
      </c>
      <c r="J2567" s="1" t="s">
        <v>396</v>
      </c>
      <c r="K2567" s="2">
        <v>15.429494231510199</v>
      </c>
      <c r="L2567" s="2">
        <v>15.9360369658152</v>
      </c>
      <c r="M2567" s="3">
        <v>15.6023054078897</v>
      </c>
    </row>
    <row r="2568" spans="1:13" ht="16.2" customHeight="1" x14ac:dyDescent="0.3">
      <c r="A2568" s="2">
        <v>11297.499944863701</v>
      </c>
      <c r="B2568" s="4">
        <v>11302.775726755701</v>
      </c>
      <c r="C2568" s="5">
        <v>23618.55</v>
      </c>
      <c r="D2568" s="4">
        <v>2.4738360014863099E-3</v>
      </c>
      <c r="E2568" s="4">
        <v>4.2818046490102898E-4</v>
      </c>
      <c r="F2568" s="1">
        <v>5</v>
      </c>
      <c r="G2568" s="1" t="s">
        <v>2932</v>
      </c>
      <c r="H2568" s="1">
        <v>4</v>
      </c>
      <c r="I2568" s="2">
        <v>10749.5323378251</v>
      </c>
      <c r="J2568" s="1" t="s">
        <v>3218</v>
      </c>
      <c r="K2568" s="2">
        <v>17.342515366840399</v>
      </c>
      <c r="L2568" s="2">
        <v>17.728322849241898</v>
      </c>
      <c r="M2568" s="3">
        <v>17.595217791763901</v>
      </c>
    </row>
    <row r="2569" spans="1:13" ht="16.2" customHeight="1" x14ac:dyDescent="0.3">
      <c r="A2569" s="2">
        <v>773.83187747046304</v>
      </c>
      <c r="B2569" s="4">
        <v>774.18490985678795</v>
      </c>
      <c r="C2569" s="5">
        <v>23594.36</v>
      </c>
      <c r="D2569" s="4">
        <v>2.4713023111083698E-3</v>
      </c>
      <c r="E2569" s="4">
        <v>4.27741924624596E-4</v>
      </c>
      <c r="F2569" s="1">
        <v>1</v>
      </c>
      <c r="G2569" s="1" t="s">
        <v>1390</v>
      </c>
      <c r="H2569" s="1">
        <v>3</v>
      </c>
      <c r="I2569" s="2">
        <v>225.86427043188499</v>
      </c>
      <c r="J2569" s="1" t="s">
        <v>910</v>
      </c>
      <c r="K2569" s="2">
        <v>17.257490350373601</v>
      </c>
      <c r="L2569" s="2">
        <v>17.510389933554301</v>
      </c>
      <c r="M2569" s="3">
        <v>17.378241733280799</v>
      </c>
    </row>
    <row r="2570" spans="1:13" ht="16.2" customHeight="1" x14ac:dyDescent="0.3">
      <c r="A2570" s="2">
        <v>10354.3645372105</v>
      </c>
      <c r="B2570" s="4">
        <v>10359.2010428961</v>
      </c>
      <c r="C2570" s="5">
        <v>23572.67</v>
      </c>
      <c r="D2570" s="4">
        <v>2.4690304738079301E-3</v>
      </c>
      <c r="E2570" s="4">
        <v>4.2734870682402398E-4</v>
      </c>
      <c r="F2570" s="1">
        <v>5</v>
      </c>
      <c r="G2570" s="1" t="s">
        <v>1109</v>
      </c>
      <c r="H2570" s="1">
        <v>5</v>
      </c>
      <c r="I2570" s="2">
        <v>9806.3969301719699</v>
      </c>
      <c r="J2570" s="1" t="s">
        <v>192</v>
      </c>
      <c r="K2570" s="2">
        <v>16.9171809172312</v>
      </c>
      <c r="L2570" s="2">
        <v>17.342515366840399</v>
      </c>
      <c r="M2570" s="3">
        <v>17.207743250894499</v>
      </c>
    </row>
    <row r="2571" spans="1:13" ht="16.2" customHeight="1" x14ac:dyDescent="0.3">
      <c r="A2571" s="2">
        <v>4586.6262091325798</v>
      </c>
      <c r="B2571" s="4">
        <v>4588.75987129651</v>
      </c>
      <c r="C2571" s="5">
        <v>23569.35</v>
      </c>
      <c r="D2571" s="4">
        <v>2.4686827329210102E-3</v>
      </c>
      <c r="E2571" s="4">
        <v>4.2728851857607998E-4</v>
      </c>
      <c r="F2571" s="1">
        <v>3</v>
      </c>
      <c r="G2571" s="1" t="s">
        <v>1656</v>
      </c>
      <c r="H2571" s="1">
        <v>9</v>
      </c>
      <c r="I2571" s="2">
        <v>4038.6586020939999</v>
      </c>
      <c r="J2571" s="1" t="s">
        <v>2065</v>
      </c>
      <c r="K2571" s="2">
        <v>11.735257531770101</v>
      </c>
      <c r="L2571" s="2">
        <v>12.325354549852999</v>
      </c>
      <c r="M2571" s="3">
        <v>11.9040912842433</v>
      </c>
    </row>
    <row r="2572" spans="1:13" ht="16.2" customHeight="1" x14ac:dyDescent="0.3">
      <c r="A2572" s="2">
        <v>17419.2667278095</v>
      </c>
      <c r="B2572" s="4">
        <v>17427.409062152699</v>
      </c>
      <c r="C2572" s="5">
        <v>23564.959999999999</v>
      </c>
      <c r="D2572" s="4">
        <v>2.46822291891691E-3</v>
      </c>
      <c r="E2572" s="4">
        <v>4.27208932308468E-4</v>
      </c>
      <c r="F2572" s="1">
        <v>6</v>
      </c>
      <c r="G2572" s="1" t="s">
        <v>2813</v>
      </c>
      <c r="H2572" s="1">
        <v>3</v>
      </c>
      <c r="I2572" s="2">
        <v>16871.299120770898</v>
      </c>
      <c r="J2572" s="1" t="s">
        <v>1893</v>
      </c>
      <c r="K2572" s="2">
        <v>19.041464215087899</v>
      </c>
      <c r="L2572" s="2">
        <v>19.291789716053</v>
      </c>
      <c r="M2572" s="3">
        <v>19.172525931962301</v>
      </c>
    </row>
    <row r="2573" spans="1:13" ht="16.2" customHeight="1" x14ac:dyDescent="0.3">
      <c r="A2573" s="2">
        <v>6442.8083821457903</v>
      </c>
      <c r="B2573" s="4">
        <v>6445.8127972975499</v>
      </c>
      <c r="C2573" s="5">
        <v>23549.13</v>
      </c>
      <c r="D2573" s="4">
        <v>2.4665648652301398E-3</v>
      </c>
      <c r="E2573" s="4">
        <v>4.2692195039131402E-4</v>
      </c>
      <c r="F2573" s="1">
        <v>4</v>
      </c>
      <c r="G2573" s="1" t="s">
        <v>2089</v>
      </c>
      <c r="H2573" s="1">
        <v>10</v>
      </c>
      <c r="I2573" s="2">
        <v>5894.84077510722</v>
      </c>
      <c r="J2573" s="1" t="s">
        <v>2069</v>
      </c>
      <c r="K2573" s="2">
        <v>13.767038617102299</v>
      </c>
      <c r="L2573" s="2">
        <v>14.8275356824875</v>
      </c>
      <c r="M2573" s="3">
        <v>14.0300571914196</v>
      </c>
    </row>
    <row r="2574" spans="1:13" ht="16.2" customHeight="1" x14ac:dyDescent="0.3">
      <c r="A2574" s="2">
        <v>9629.2990028778495</v>
      </c>
      <c r="B2574" s="4">
        <v>9633.7976834951405</v>
      </c>
      <c r="C2574" s="5">
        <v>23486.25</v>
      </c>
      <c r="D2574" s="4">
        <v>2.4599787366247302E-3</v>
      </c>
      <c r="E2574" s="4">
        <v>4.2578199947845201E-4</v>
      </c>
      <c r="F2574" s="1">
        <v>4</v>
      </c>
      <c r="G2574" s="1" t="s">
        <v>331</v>
      </c>
      <c r="H2574" s="1">
        <v>6</v>
      </c>
      <c r="I2574" s="2">
        <v>9081.3313958392791</v>
      </c>
      <c r="J2574" s="1" t="s">
        <v>1490</v>
      </c>
      <c r="K2574" s="2">
        <v>16.368033915329001</v>
      </c>
      <c r="L2574" s="2">
        <v>17.005836734739901</v>
      </c>
      <c r="M2574" s="3">
        <v>16.829475199747101</v>
      </c>
    </row>
    <row r="2575" spans="1:13" ht="16.2" customHeight="1" x14ac:dyDescent="0.3">
      <c r="A2575" s="2">
        <v>12130.4727930257</v>
      </c>
      <c r="B2575" s="4">
        <v>12136.132139967</v>
      </c>
      <c r="C2575" s="5">
        <v>23461.35</v>
      </c>
      <c r="D2575" s="4">
        <v>2.4573706799727699E-3</v>
      </c>
      <c r="E2575" s="4">
        <v>4.2533058761887502E-4</v>
      </c>
      <c r="F2575" s="1">
        <v>4</v>
      </c>
      <c r="G2575" s="1" t="s">
        <v>331</v>
      </c>
      <c r="H2575" s="1">
        <v>4</v>
      </c>
      <c r="I2575" s="2">
        <v>11582.5051859871</v>
      </c>
      <c r="J2575" s="1" t="s">
        <v>2050</v>
      </c>
      <c r="K2575" s="2">
        <v>17.6800456499736</v>
      </c>
      <c r="L2575" s="2">
        <v>18.016917583910601</v>
      </c>
      <c r="M2575" s="3">
        <v>17.891251424519201</v>
      </c>
    </row>
    <row r="2576" spans="1:13" ht="16.2" customHeight="1" x14ac:dyDescent="0.3">
      <c r="A2576" s="2">
        <v>17294.254689305399</v>
      </c>
      <c r="B2576" s="4">
        <v>17302.338291565098</v>
      </c>
      <c r="C2576" s="5">
        <v>23450.06</v>
      </c>
      <c r="D2576" s="4">
        <v>2.45618815147476E-3</v>
      </c>
      <c r="E2576" s="4">
        <v>4.2512591131788503E-4</v>
      </c>
      <c r="F2576" s="1">
        <v>7</v>
      </c>
      <c r="G2576" s="1" t="s">
        <v>2194</v>
      </c>
      <c r="H2576" s="1">
        <v>5</v>
      </c>
      <c r="I2576" s="2">
        <v>16746.287082266801</v>
      </c>
      <c r="J2576" s="1" t="s">
        <v>2191</v>
      </c>
      <c r="K2576" s="2">
        <v>18.868447964954399</v>
      </c>
      <c r="L2576" s="2">
        <v>19.337409418392198</v>
      </c>
      <c r="M2576" s="3">
        <v>19.172525931962301</v>
      </c>
    </row>
    <row r="2577" spans="1:13" ht="16.2" customHeight="1" x14ac:dyDescent="0.3">
      <c r="A2577" s="2">
        <v>1427.84558359588</v>
      </c>
      <c r="B2577" s="4">
        <v>1428.50988636224</v>
      </c>
      <c r="C2577" s="5">
        <v>23440.39</v>
      </c>
      <c r="D2577" s="4">
        <v>2.4551753037709702E-3</v>
      </c>
      <c r="E2577" s="4">
        <v>4.2495060398125401E-4</v>
      </c>
      <c r="F2577" s="1">
        <v>1</v>
      </c>
      <c r="G2577" s="1" t="s">
        <v>1390</v>
      </c>
      <c r="H2577" s="1">
        <v>9</v>
      </c>
      <c r="I2577" s="2">
        <v>879.87797655730003</v>
      </c>
      <c r="J2577" s="1" t="s">
        <v>1297</v>
      </c>
      <c r="K2577" s="2">
        <v>15.5183957830747</v>
      </c>
      <c r="L2577" s="2">
        <v>16.443284532991999</v>
      </c>
      <c r="M2577" s="3">
        <v>16.235761326122301</v>
      </c>
    </row>
    <row r="2578" spans="1:13" ht="16.2" customHeight="1" x14ac:dyDescent="0.3">
      <c r="A2578" s="2">
        <v>3260.4691796686102</v>
      </c>
      <c r="B2578" s="4">
        <v>3261.9854413866701</v>
      </c>
      <c r="C2578" s="5">
        <v>23426.29</v>
      </c>
      <c r="D2578" s="4">
        <v>2.4536984524138302E-3</v>
      </c>
      <c r="E2578" s="4">
        <v>4.2469498521739598E-4</v>
      </c>
      <c r="F2578" s="1">
        <v>2</v>
      </c>
      <c r="G2578" s="1" t="s">
        <v>839</v>
      </c>
      <c r="H2578" s="1">
        <v>34</v>
      </c>
      <c r="I2578" s="2">
        <v>2712.5015726300298</v>
      </c>
      <c r="J2578" s="1" t="s">
        <v>2825</v>
      </c>
      <c r="K2578" s="2">
        <v>1.8324888840993201</v>
      </c>
      <c r="L2578" s="2">
        <v>5.6033588663419103</v>
      </c>
      <c r="M2578" s="3">
        <v>4.8039420342127501</v>
      </c>
    </row>
    <row r="2579" spans="1:13" ht="16.2" customHeight="1" x14ac:dyDescent="0.3">
      <c r="A2579" s="2">
        <v>6519.8143035057201</v>
      </c>
      <c r="B2579" s="4">
        <v>6522.8537192252597</v>
      </c>
      <c r="C2579" s="5">
        <v>23402.36</v>
      </c>
      <c r="D2579" s="4">
        <v>2.4511919947559501E-3</v>
      </c>
      <c r="E2579" s="4">
        <v>4.2426115847845198E-4</v>
      </c>
      <c r="F2579" s="1">
        <v>2</v>
      </c>
      <c r="G2579" s="1" t="s">
        <v>1844</v>
      </c>
      <c r="H2579" s="1">
        <v>8</v>
      </c>
      <c r="I2579" s="2">
        <v>5971.8466964671397</v>
      </c>
      <c r="J2579" s="1" t="s">
        <v>1451</v>
      </c>
      <c r="K2579" s="2">
        <v>13.9842236335754</v>
      </c>
      <c r="L2579" s="2">
        <v>14.6141885494868</v>
      </c>
      <c r="M2579" s="3">
        <v>14.239827459621401</v>
      </c>
    </row>
    <row r="2580" spans="1:13" ht="16.2" customHeight="1" x14ac:dyDescent="0.3">
      <c r="A2580" s="2">
        <v>10978.4225430812</v>
      </c>
      <c r="B2580" s="4">
        <v>10983.5517715512</v>
      </c>
      <c r="C2580" s="5">
        <v>23397.22</v>
      </c>
      <c r="D2580" s="4">
        <v>2.4506536248286E-3</v>
      </c>
      <c r="E2580" s="4">
        <v>4.2416797546808199E-4</v>
      </c>
      <c r="F2580" s="1">
        <v>6</v>
      </c>
      <c r="G2580" s="1" t="s">
        <v>808</v>
      </c>
      <c r="H2580" s="1">
        <v>7</v>
      </c>
      <c r="I2580" s="2">
        <v>10430.454936042701</v>
      </c>
      <c r="J2580" s="1" t="s">
        <v>928</v>
      </c>
      <c r="K2580" s="2">
        <v>17.005836734739901</v>
      </c>
      <c r="L2580" s="2">
        <v>17.631819698778799</v>
      </c>
      <c r="M2580" s="3">
        <v>17.207743250894499</v>
      </c>
    </row>
    <row r="2581" spans="1:13" ht="16.2" customHeight="1" x14ac:dyDescent="0.3">
      <c r="A2581" s="2">
        <v>3042.2987575592902</v>
      </c>
      <c r="B2581" s="4">
        <v>3043.7098643700001</v>
      </c>
      <c r="C2581" s="5">
        <v>23395.72</v>
      </c>
      <c r="D2581" s="4">
        <v>2.4504965129820999E-3</v>
      </c>
      <c r="E2581" s="4">
        <v>4.2414078198256501E-4</v>
      </c>
      <c r="F2581" s="1">
        <v>3</v>
      </c>
      <c r="G2581" s="1" t="s">
        <v>1832</v>
      </c>
      <c r="H2581" s="1">
        <v>10</v>
      </c>
      <c r="I2581" s="2">
        <v>2494.3311505207098</v>
      </c>
      <c r="J2581" s="1" t="s">
        <v>2731</v>
      </c>
      <c r="K2581" s="2">
        <v>7.0113040502548198</v>
      </c>
      <c r="L2581" s="2">
        <v>7.5613462662378899</v>
      </c>
      <c r="M2581" s="3">
        <v>7.3495728011608099</v>
      </c>
    </row>
    <row r="2582" spans="1:13" ht="16.2" customHeight="1" x14ac:dyDescent="0.3">
      <c r="A2582" s="2">
        <v>19764.518891764601</v>
      </c>
      <c r="B2582" s="4">
        <v>19773.759567818899</v>
      </c>
      <c r="C2582" s="5">
        <v>23391.89</v>
      </c>
      <c r="D2582" s="4">
        <v>2.4500953540673599E-3</v>
      </c>
      <c r="E2582" s="4">
        <v>4.2407134794954601E-4</v>
      </c>
      <c r="F2582" s="1">
        <v>4</v>
      </c>
      <c r="G2582" s="1" t="s">
        <v>1509</v>
      </c>
      <c r="H2582" s="1">
        <v>3</v>
      </c>
      <c r="I2582" s="2">
        <v>19216.551284726</v>
      </c>
      <c r="J2582" s="1" t="s">
        <v>1067</v>
      </c>
      <c r="K2582" s="2">
        <v>19.428008049297301</v>
      </c>
      <c r="L2582" s="2">
        <v>19.673735183048301</v>
      </c>
      <c r="M2582" s="3">
        <v>19.550998442935899</v>
      </c>
    </row>
    <row r="2583" spans="1:13" ht="16.2" customHeight="1" x14ac:dyDescent="0.3">
      <c r="A2583" s="2">
        <v>10829.3070601666</v>
      </c>
      <c r="B2583" s="4">
        <v>10834.3678374953</v>
      </c>
      <c r="C2583" s="5">
        <v>23378.68</v>
      </c>
      <c r="D2583" s="4">
        <v>2.4487117224058202E-3</v>
      </c>
      <c r="E2583" s="4">
        <v>4.2383186398709498E-4</v>
      </c>
      <c r="F2583" s="1">
        <v>4</v>
      </c>
      <c r="G2583" s="1" t="s">
        <v>358</v>
      </c>
      <c r="H2583" s="1">
        <v>3</v>
      </c>
      <c r="I2583" s="2">
        <v>10281.339453127999</v>
      </c>
      <c r="J2583" s="1" t="s">
        <v>2288</v>
      </c>
      <c r="K2583" s="2">
        <v>17.083049747912099</v>
      </c>
      <c r="L2583" s="2">
        <v>17.378466416962901</v>
      </c>
      <c r="M2583" s="3">
        <v>17.2934283748945</v>
      </c>
    </row>
    <row r="2584" spans="1:13" ht="16.2" customHeight="1" x14ac:dyDescent="0.3">
      <c r="A2584" s="2">
        <v>14628.870127160801</v>
      </c>
      <c r="B2584" s="4">
        <v>14635.7016976709</v>
      </c>
      <c r="C2584" s="5">
        <v>23372.13</v>
      </c>
      <c r="D2584" s="4">
        <v>2.44802566734276E-3</v>
      </c>
      <c r="E2584" s="4">
        <v>4.2371311910033798E-4</v>
      </c>
      <c r="F2584" s="1">
        <v>4</v>
      </c>
      <c r="G2584" s="1" t="s">
        <v>1131</v>
      </c>
      <c r="H2584" s="1">
        <v>4</v>
      </c>
      <c r="I2584" s="2">
        <v>14080.902520122199</v>
      </c>
      <c r="J2584" s="1" t="s">
        <v>1776</v>
      </c>
      <c r="K2584" s="2">
        <v>18.315784916845999</v>
      </c>
      <c r="L2584" s="2">
        <v>18.741424581972801</v>
      </c>
      <c r="M2584" s="3">
        <v>18.5728523667335</v>
      </c>
    </row>
    <row r="2585" spans="1:13" ht="16.2" customHeight="1" x14ac:dyDescent="0.3">
      <c r="A2585" s="2">
        <v>15765.053860095901</v>
      </c>
      <c r="B2585" s="4">
        <v>15772.4132339073</v>
      </c>
      <c r="C2585" s="5">
        <v>23353.99</v>
      </c>
      <c r="D2585" s="4">
        <v>2.4461256614123801E-3</v>
      </c>
      <c r="E2585" s="4">
        <v>4.2338425921548898E-4</v>
      </c>
      <c r="F2585" s="1">
        <v>5</v>
      </c>
      <c r="G2585" s="1" t="s">
        <v>53</v>
      </c>
      <c r="H2585" s="1">
        <v>5</v>
      </c>
      <c r="I2585" s="2">
        <v>15217.0862530574</v>
      </c>
      <c r="J2585" s="1" t="s">
        <v>1354</v>
      </c>
      <c r="K2585" s="2">
        <v>18.485705182520601</v>
      </c>
      <c r="L2585" s="2">
        <v>18.914785017140701</v>
      </c>
      <c r="M2585" s="3">
        <v>18.7005531425953</v>
      </c>
    </row>
    <row r="2586" spans="1:13" ht="16.2" customHeight="1" x14ac:dyDescent="0.3">
      <c r="A2586" s="2">
        <v>22811.042873835398</v>
      </c>
      <c r="B2586" s="4">
        <v>22821.698908670998</v>
      </c>
      <c r="C2586" s="5">
        <v>23346.74</v>
      </c>
      <c r="D2586" s="4">
        <v>2.4453662874876101E-3</v>
      </c>
      <c r="E2586" s="4">
        <v>4.2325282403549202E-4</v>
      </c>
      <c r="F2586" s="1">
        <v>3</v>
      </c>
      <c r="G2586" s="1" t="s">
        <v>293</v>
      </c>
      <c r="H2586" s="1">
        <v>3</v>
      </c>
      <c r="I2586" s="2">
        <v>22263.075266796801</v>
      </c>
      <c r="J2586" s="1" t="s">
        <v>2034</v>
      </c>
      <c r="K2586" s="2">
        <v>19.640062818495402</v>
      </c>
      <c r="L2586" s="2">
        <v>19.934904998111701</v>
      </c>
      <c r="M2586" s="3">
        <v>19.805789808003102</v>
      </c>
    </row>
    <row r="2587" spans="1:13" ht="16.2" customHeight="1" x14ac:dyDescent="0.3">
      <c r="A2587" s="2">
        <v>20121.574896616799</v>
      </c>
      <c r="B2587" s="4">
        <v>20130.982045879198</v>
      </c>
      <c r="C2587" s="5">
        <v>23305.56</v>
      </c>
      <c r="D2587" s="4">
        <v>2.44105304359494E-3</v>
      </c>
      <c r="E2587" s="4">
        <v>4.2250627221310499E-4</v>
      </c>
      <c r="F2587" s="1">
        <v>4</v>
      </c>
      <c r="G2587" s="1" t="s">
        <v>349</v>
      </c>
      <c r="H2587" s="1">
        <v>3</v>
      </c>
      <c r="I2587" s="2">
        <v>19573.607289578202</v>
      </c>
      <c r="J2587" s="1" t="s">
        <v>732</v>
      </c>
      <c r="K2587" s="2">
        <v>19.506610148716</v>
      </c>
      <c r="L2587" s="2">
        <v>19.763222699928299</v>
      </c>
      <c r="M2587" s="3">
        <v>19.634914266633999</v>
      </c>
    </row>
    <row r="2588" spans="1:13" ht="16.2" customHeight="1" x14ac:dyDescent="0.3">
      <c r="A2588" s="2">
        <v>8757.1548631500009</v>
      </c>
      <c r="B2588" s="4">
        <v>8761.2411847557105</v>
      </c>
      <c r="C2588" s="5">
        <v>23269.119999999999</v>
      </c>
      <c r="D2588" s="4">
        <v>2.43723627313722E-3</v>
      </c>
      <c r="E2588" s="4">
        <v>4.2184565180495198E-4</v>
      </c>
      <c r="F2588" s="1">
        <v>4</v>
      </c>
      <c r="G2588" s="1" t="s">
        <v>1804</v>
      </c>
      <c r="H2588" s="1">
        <v>7</v>
      </c>
      <c r="I2588" s="2">
        <v>8209.1872561114305</v>
      </c>
      <c r="J2588" s="1" t="s">
        <v>760</v>
      </c>
      <c r="K2588" s="2">
        <v>16.102832148043301</v>
      </c>
      <c r="L2588" s="2">
        <v>16.616922515201601</v>
      </c>
      <c r="M2588" s="3">
        <v>16.235761326122301</v>
      </c>
    </row>
    <row r="2589" spans="1:13" ht="16.2" customHeight="1" x14ac:dyDescent="0.3">
      <c r="A2589" s="2">
        <v>14658.8619446214</v>
      </c>
      <c r="B2589" s="4">
        <v>14665.707788813501</v>
      </c>
      <c r="C2589" s="5">
        <v>23264.42</v>
      </c>
      <c r="D2589" s="4">
        <v>2.4367439893515099E-3</v>
      </c>
      <c r="E2589" s="4">
        <v>4.2176044555033298E-4</v>
      </c>
      <c r="F2589" s="1">
        <v>3</v>
      </c>
      <c r="G2589" s="1" t="s">
        <v>3149</v>
      </c>
      <c r="H2589" s="1">
        <v>3</v>
      </c>
      <c r="I2589" s="2">
        <v>14110.8943375828</v>
      </c>
      <c r="J2589" s="1" t="s">
        <v>1745</v>
      </c>
      <c r="K2589" s="2">
        <v>18.449671365388198</v>
      </c>
      <c r="L2589" s="2">
        <v>18.741424581972801</v>
      </c>
      <c r="M2589" s="3">
        <v>18.531588808266299</v>
      </c>
    </row>
    <row r="2590" spans="1:13" ht="16.2" customHeight="1" x14ac:dyDescent="0.3">
      <c r="A2590" s="2">
        <v>7616.9032830766901</v>
      </c>
      <c r="B2590" s="4">
        <v>7620.4609509005604</v>
      </c>
      <c r="C2590" s="5">
        <v>23262.35</v>
      </c>
      <c r="D2590" s="4">
        <v>2.4365271750033399E-3</v>
      </c>
      <c r="E2590" s="4">
        <v>4.2172291854031903E-4</v>
      </c>
      <c r="F2590" s="1">
        <v>3</v>
      </c>
      <c r="G2590" s="1" t="s">
        <v>2382</v>
      </c>
      <c r="H2590" s="1">
        <v>5</v>
      </c>
      <c r="I2590" s="2">
        <v>7068.9356760381097</v>
      </c>
      <c r="J2590" s="1" t="s">
        <v>131</v>
      </c>
      <c r="K2590" s="2">
        <v>15.2188264822642</v>
      </c>
      <c r="L2590" s="2">
        <v>15.7658765331586</v>
      </c>
      <c r="M2590" s="3">
        <v>15.6023054078897</v>
      </c>
    </row>
    <row r="2591" spans="1:13" ht="16.2" customHeight="1" x14ac:dyDescent="0.3">
      <c r="A2591" s="2">
        <v>6198.84009098975</v>
      </c>
      <c r="B2591" s="4">
        <v>6201.7346022860102</v>
      </c>
      <c r="C2591" s="5">
        <v>23231.98</v>
      </c>
      <c r="D2591" s="4">
        <v>2.4333461838177998E-3</v>
      </c>
      <c r="E2591" s="4">
        <v>4.2117234110355701E-4</v>
      </c>
      <c r="F2591" s="1">
        <v>4</v>
      </c>
      <c r="G2591" s="1" t="s">
        <v>980</v>
      </c>
      <c r="H2591" s="1">
        <v>7</v>
      </c>
      <c r="I2591" s="2">
        <v>5650.8724839511697</v>
      </c>
      <c r="J2591" s="1" t="s">
        <v>350</v>
      </c>
      <c r="K2591" s="2">
        <v>14.023953347969099</v>
      </c>
      <c r="L2591" s="2">
        <v>14.4549820518176</v>
      </c>
      <c r="M2591" s="3">
        <v>14.239827459621401</v>
      </c>
    </row>
    <row r="2592" spans="1:13" ht="16.2" customHeight="1" x14ac:dyDescent="0.3">
      <c r="A2592" s="2">
        <v>8984.1783823439691</v>
      </c>
      <c r="B2592" s="4">
        <v>8988.3654496306008</v>
      </c>
      <c r="C2592" s="5">
        <v>23205.38</v>
      </c>
      <c r="D2592" s="4">
        <v>2.43056006707315E-3</v>
      </c>
      <c r="E2592" s="4">
        <v>4.2069010996039299E-4</v>
      </c>
      <c r="F2592" s="1">
        <v>6</v>
      </c>
      <c r="G2592" s="1" t="s">
        <v>3032</v>
      </c>
      <c r="H2592" s="1">
        <v>7</v>
      </c>
      <c r="I2592" s="2">
        <v>8436.2107753053897</v>
      </c>
      <c r="J2592" s="1" t="s">
        <v>989</v>
      </c>
      <c r="K2592" s="2">
        <v>15.7658765331586</v>
      </c>
      <c r="L2592" s="2">
        <v>16.530171451536798</v>
      </c>
      <c r="M2592" s="3">
        <v>16.019434556929301</v>
      </c>
    </row>
    <row r="2593" spans="1:13" ht="16.2" customHeight="1" x14ac:dyDescent="0.3">
      <c r="A2593" s="2">
        <v>6788.92981688072</v>
      </c>
      <c r="B2593" s="4">
        <v>6792.10320413929</v>
      </c>
      <c r="C2593" s="5">
        <v>23205.23</v>
      </c>
      <c r="D2593" s="4">
        <v>2.4305443558884999E-3</v>
      </c>
      <c r="E2593" s="4">
        <v>4.2068739061184202E-4</v>
      </c>
      <c r="F2593" s="1">
        <v>4</v>
      </c>
      <c r="G2593" s="1" t="s">
        <v>2089</v>
      </c>
      <c r="H2593" s="1">
        <v>8</v>
      </c>
      <c r="I2593" s="2">
        <v>6240.9622098421396</v>
      </c>
      <c r="J2593" s="1" t="s">
        <v>122</v>
      </c>
      <c r="K2593" s="2">
        <v>14.5741904155095</v>
      </c>
      <c r="L2593" s="2">
        <v>15.124029033947</v>
      </c>
      <c r="M2593" s="3">
        <v>14.8745959317366</v>
      </c>
    </row>
    <row r="2594" spans="1:13" ht="16.2" customHeight="1" x14ac:dyDescent="0.3">
      <c r="A2594" s="2">
        <v>18813.447705126498</v>
      </c>
      <c r="B2594" s="4">
        <v>18822.240023879898</v>
      </c>
      <c r="C2594" s="5">
        <v>23200.35</v>
      </c>
      <c r="D2594" s="4">
        <v>2.4300332186812002E-3</v>
      </c>
      <c r="E2594" s="4">
        <v>4.2059892113896101E-4</v>
      </c>
      <c r="F2594" s="1">
        <v>2</v>
      </c>
      <c r="G2594" s="1" t="s">
        <v>1037</v>
      </c>
      <c r="H2594" s="1">
        <v>3</v>
      </c>
      <c r="I2594" s="2">
        <v>18265.480098087901</v>
      </c>
      <c r="J2594" s="1" t="s">
        <v>2935</v>
      </c>
      <c r="K2594" s="2">
        <v>19.291789716053</v>
      </c>
      <c r="L2594" s="2">
        <v>19.551077283986402</v>
      </c>
      <c r="M2594" s="3">
        <v>19.422009783554099</v>
      </c>
    </row>
    <row r="2595" spans="1:13" ht="16.2" customHeight="1" x14ac:dyDescent="0.3">
      <c r="A2595" s="2">
        <v>13873.8447554907</v>
      </c>
      <c r="B2595" s="4">
        <v>13880.3270510159</v>
      </c>
      <c r="C2595" s="5">
        <v>23199.02</v>
      </c>
      <c r="D2595" s="4">
        <v>2.4298939128439699E-3</v>
      </c>
      <c r="E2595" s="4">
        <v>4.2057480958180199E-4</v>
      </c>
      <c r="F2595" s="1">
        <v>7</v>
      </c>
      <c r="G2595" s="1" t="s">
        <v>2320</v>
      </c>
      <c r="H2595" s="1">
        <v>3</v>
      </c>
      <c r="I2595" s="2">
        <v>13325.8771484521</v>
      </c>
      <c r="J2595" s="1" t="s">
        <v>97</v>
      </c>
      <c r="K2595" s="2">
        <v>18.147025483417501</v>
      </c>
      <c r="L2595" s="2">
        <v>18.449671365388198</v>
      </c>
      <c r="M2595" s="3">
        <v>18.364582349427501</v>
      </c>
    </row>
    <row r="2596" spans="1:13" ht="16.2" customHeight="1" x14ac:dyDescent="0.3">
      <c r="A2596" s="2">
        <v>3606.4978837806102</v>
      </c>
      <c r="B2596" s="4">
        <v>3608.1770237293999</v>
      </c>
      <c r="C2596" s="5">
        <v>23172.14</v>
      </c>
      <c r="D2596" s="4">
        <v>2.42707846855463E-3</v>
      </c>
      <c r="E2596" s="4">
        <v>4.20087502321342E-4</v>
      </c>
      <c r="F2596" s="1">
        <v>2</v>
      </c>
      <c r="G2596" s="1" t="s">
        <v>839</v>
      </c>
      <c r="H2596" s="1">
        <v>14</v>
      </c>
      <c r="I2596" s="2">
        <v>3058.5302767420299</v>
      </c>
      <c r="J2596" s="1" t="s">
        <v>352</v>
      </c>
      <c r="K2596" s="2">
        <v>7.9434134816805502</v>
      </c>
      <c r="L2596" s="2">
        <v>8.7089913185119592</v>
      </c>
      <c r="M2596" s="3">
        <v>8.4541953579266895</v>
      </c>
    </row>
    <row r="2597" spans="1:13" ht="16.2" customHeight="1" x14ac:dyDescent="0.3">
      <c r="A2597" s="2">
        <v>14765.972917396901</v>
      </c>
      <c r="B2597" s="4">
        <v>14772.8694030765</v>
      </c>
      <c r="C2597" s="5">
        <v>23158.66</v>
      </c>
      <c r="D2597" s="4">
        <v>2.4256665567607199E-3</v>
      </c>
      <c r="E2597" s="4">
        <v>4.1984312353149898E-4</v>
      </c>
      <c r="F2597" s="1">
        <v>4</v>
      </c>
      <c r="G2597" s="1" t="s">
        <v>2458</v>
      </c>
      <c r="H2597" s="1">
        <v>4</v>
      </c>
      <c r="I2597" s="2">
        <v>14218.0053103583</v>
      </c>
      <c r="J2597" s="1" t="s">
        <v>1397</v>
      </c>
      <c r="K2597" s="2">
        <v>18.364488468138401</v>
      </c>
      <c r="L2597" s="2">
        <v>18.695041232872001</v>
      </c>
      <c r="M2597" s="3">
        <v>18.5728523667335</v>
      </c>
    </row>
    <row r="2598" spans="1:13" ht="16.2" customHeight="1" x14ac:dyDescent="0.3">
      <c r="A2598" s="2">
        <v>3371.3766146309799</v>
      </c>
      <c r="B2598" s="4">
        <v>3372.9442884062701</v>
      </c>
      <c r="C2598" s="5">
        <v>23156.42</v>
      </c>
      <c r="D2598" s="4">
        <v>2.42543193640328E-3</v>
      </c>
      <c r="E2598" s="4">
        <v>4.19802514593127E-4</v>
      </c>
      <c r="F2598" s="1">
        <v>4</v>
      </c>
      <c r="G2598" s="1" t="s">
        <v>3110</v>
      </c>
      <c r="H2598" s="1">
        <v>8</v>
      </c>
      <c r="I2598" s="2">
        <v>2823.4090075924</v>
      </c>
      <c r="J2598" s="1" t="s">
        <v>3005</v>
      </c>
      <c r="K2598" s="2">
        <v>9.0926419671058607</v>
      </c>
      <c r="L2598" s="2">
        <v>9.5635211006482397</v>
      </c>
      <c r="M2598" s="3">
        <v>9.3499154066721601</v>
      </c>
    </row>
    <row r="2599" spans="1:13" ht="16.2" customHeight="1" x14ac:dyDescent="0.3">
      <c r="A2599" s="2">
        <v>15456.028339475801</v>
      </c>
      <c r="B2599" s="4">
        <v>15463.242830941899</v>
      </c>
      <c r="C2599" s="5">
        <v>23150.38</v>
      </c>
      <c r="D2599" s="4">
        <v>2.42479929936803E-3</v>
      </c>
      <c r="E2599" s="4">
        <v>4.1969301549144602E-4</v>
      </c>
      <c r="F2599" s="1">
        <v>6</v>
      </c>
      <c r="G2599" s="1" t="s">
        <v>809</v>
      </c>
      <c r="H2599" s="1">
        <v>4</v>
      </c>
      <c r="I2599" s="2">
        <v>14908.060732437199</v>
      </c>
      <c r="J2599" s="1" t="s">
        <v>1007</v>
      </c>
      <c r="K2599" s="2">
        <v>18.532572449811301</v>
      </c>
      <c r="L2599" s="2">
        <v>18.868447964954399</v>
      </c>
      <c r="M2599" s="3">
        <v>18.741075316635801</v>
      </c>
    </row>
    <row r="2600" spans="1:13" ht="16.2" customHeight="1" x14ac:dyDescent="0.3">
      <c r="A2600" s="2">
        <v>9498.1672145579905</v>
      </c>
      <c r="B2600" s="4">
        <v>9502.6048585260905</v>
      </c>
      <c r="C2600" s="5">
        <v>23143.439999999999</v>
      </c>
      <c r="D2600" s="4">
        <v>2.42407239522487E-3</v>
      </c>
      <c r="E2600" s="4">
        <v>4.1956720029845499E-4</v>
      </c>
      <c r="F2600" s="1">
        <v>3</v>
      </c>
      <c r="G2600" s="1" t="s">
        <v>2871</v>
      </c>
      <c r="H2600" s="1">
        <v>8</v>
      </c>
      <c r="I2600" s="2">
        <v>8950.1996075194093</v>
      </c>
      <c r="J2600" s="1" t="s">
        <v>2039</v>
      </c>
      <c r="K2600" s="2">
        <v>16.405737632083898</v>
      </c>
      <c r="L2600" s="2">
        <v>16.9171809172312</v>
      </c>
      <c r="M2600" s="3">
        <v>16.704456150102601</v>
      </c>
    </row>
    <row r="2601" spans="1:13" ht="16.2" customHeight="1" x14ac:dyDescent="0.3">
      <c r="A2601" s="2">
        <v>19944.659365556399</v>
      </c>
      <c r="B2601" s="4">
        <v>19953.984610851599</v>
      </c>
      <c r="C2601" s="5">
        <v>23129.93</v>
      </c>
      <c r="D2601" s="4">
        <v>2.42265734119403E-3</v>
      </c>
      <c r="E2601" s="4">
        <v>4.1932227763890099E-4</v>
      </c>
      <c r="F2601" s="1">
        <v>7</v>
      </c>
      <c r="G2601" s="1" t="s">
        <v>2982</v>
      </c>
      <c r="H2601" s="1">
        <v>5</v>
      </c>
      <c r="I2601" s="2">
        <v>19396.6917585179</v>
      </c>
      <c r="J2601" s="1" t="s">
        <v>435</v>
      </c>
      <c r="K2601" s="2">
        <v>19.291789716053</v>
      </c>
      <c r="L2601" s="2">
        <v>19.718751249281599</v>
      </c>
      <c r="M2601" s="3">
        <v>19.5901726658821</v>
      </c>
    </row>
    <row r="2602" spans="1:13" ht="16.2" customHeight="1" x14ac:dyDescent="0.3">
      <c r="A2602" s="2">
        <v>12389.591383937201</v>
      </c>
      <c r="B2602" s="4">
        <v>12395.3724267294</v>
      </c>
      <c r="C2602" s="5">
        <v>23128.13</v>
      </c>
      <c r="D2602" s="4">
        <v>2.42246880697823E-3</v>
      </c>
      <c r="E2602" s="4">
        <v>4.1928964545628102E-4</v>
      </c>
      <c r="F2602" s="1">
        <v>3</v>
      </c>
      <c r="G2602" s="1" t="s">
        <v>711</v>
      </c>
      <c r="H2602" s="1">
        <v>4</v>
      </c>
      <c r="I2602" s="2">
        <v>11841.623776898599</v>
      </c>
      <c r="J2602" s="1" t="s">
        <v>2586</v>
      </c>
      <c r="K2602" s="2">
        <v>17.728322849241898</v>
      </c>
      <c r="L2602" s="2">
        <v>18.147025483417501</v>
      </c>
      <c r="M2602" s="3">
        <v>18.0166202501138</v>
      </c>
    </row>
    <row r="2603" spans="1:13" ht="16.2" customHeight="1" x14ac:dyDescent="0.3">
      <c r="A2603" s="2">
        <v>11310.482482698901</v>
      </c>
      <c r="B2603" s="4">
        <v>11315.764198229101</v>
      </c>
      <c r="C2603" s="5">
        <v>23117</v>
      </c>
      <c r="D2603" s="4">
        <v>2.42130303707717E-3</v>
      </c>
      <c r="E2603" s="4">
        <v>4.1908786979374702E-4</v>
      </c>
      <c r="F2603" s="1">
        <v>6</v>
      </c>
      <c r="G2603" s="1" t="s">
        <v>808</v>
      </c>
      <c r="H2603" s="1">
        <v>6</v>
      </c>
      <c r="I2603" s="2">
        <v>10762.514875660299</v>
      </c>
      <c r="J2603" s="1" t="s">
        <v>1226</v>
      </c>
      <c r="K2603" s="2">
        <v>17.171352431742299</v>
      </c>
      <c r="L2603" s="2">
        <v>17.728322849241898</v>
      </c>
      <c r="M2603" s="3">
        <v>17.510929526456199</v>
      </c>
    </row>
    <row r="2604" spans="1:13" ht="16.2" customHeight="1" x14ac:dyDescent="0.3">
      <c r="A2604" s="2">
        <v>12574.6545206468</v>
      </c>
      <c r="B2604" s="4">
        <v>12580.524029864</v>
      </c>
      <c r="C2604" s="5">
        <v>23085.94</v>
      </c>
      <c r="D2604" s="4">
        <v>2.4180497744422502E-3</v>
      </c>
      <c r="E2604" s="4">
        <v>4.1852478335364701E-4</v>
      </c>
      <c r="F2604" s="1">
        <v>5</v>
      </c>
      <c r="G2604" s="1" t="s">
        <v>1131</v>
      </c>
      <c r="H2604" s="1">
        <v>6</v>
      </c>
      <c r="I2604" s="2">
        <v>12026.6869136082</v>
      </c>
      <c r="J2604" s="1" t="s">
        <v>1360</v>
      </c>
      <c r="K2604" s="2">
        <v>17.6800456499736</v>
      </c>
      <c r="L2604" s="2">
        <v>18.279493333466799</v>
      </c>
      <c r="M2604" s="3">
        <v>18.064006433455098</v>
      </c>
    </row>
    <row r="2605" spans="1:13" ht="16.2" customHeight="1" x14ac:dyDescent="0.3">
      <c r="A2605" s="2">
        <v>17824.299744278898</v>
      </c>
      <c r="B2605" s="4">
        <v>17832.627053401899</v>
      </c>
      <c r="C2605" s="5">
        <v>23067.19</v>
      </c>
      <c r="D2605" s="4">
        <v>2.41608587636096E-3</v>
      </c>
      <c r="E2605" s="4">
        <v>4.18184864784687E-4</v>
      </c>
      <c r="F2605" s="1">
        <v>9</v>
      </c>
      <c r="G2605" s="1" t="s">
        <v>1726</v>
      </c>
      <c r="H2605" s="1">
        <v>3</v>
      </c>
      <c r="I2605" s="2">
        <v>17276.332137240301</v>
      </c>
      <c r="J2605" s="1" t="s">
        <v>130</v>
      </c>
      <c r="K2605" s="2">
        <v>19.0872000988007</v>
      </c>
      <c r="L2605" s="2">
        <v>19.3827011839231</v>
      </c>
      <c r="M2605" s="3">
        <v>19.297636075385402</v>
      </c>
    </row>
    <row r="2606" spans="1:13" ht="16.2" customHeight="1" x14ac:dyDescent="0.3">
      <c r="A2606" s="2">
        <v>10784.3778759038</v>
      </c>
      <c r="B2606" s="4">
        <v>10789.417717066601</v>
      </c>
      <c r="C2606" s="5">
        <v>23047.95</v>
      </c>
      <c r="D2606" s="4">
        <v>2.41407065507647E-3</v>
      </c>
      <c r="E2606" s="4">
        <v>4.1783606301045898E-4</v>
      </c>
      <c r="F2606" s="1">
        <v>4</v>
      </c>
      <c r="G2606" s="1" t="s">
        <v>2031</v>
      </c>
      <c r="H2606" s="1">
        <v>4</v>
      </c>
      <c r="I2606" s="2">
        <v>10236.4102688653</v>
      </c>
      <c r="J2606" s="1" t="s">
        <v>1012</v>
      </c>
      <c r="K2606" s="2">
        <v>17.171352431742299</v>
      </c>
      <c r="L2606" s="2">
        <v>17.510389933554301</v>
      </c>
      <c r="M2606" s="3">
        <v>17.378241733280799</v>
      </c>
    </row>
    <row r="2607" spans="1:13" ht="16.2" customHeight="1" x14ac:dyDescent="0.3">
      <c r="A2607" s="2">
        <v>4200.59445793543</v>
      </c>
      <c r="B2607" s="4">
        <v>4202.55333163257</v>
      </c>
      <c r="C2607" s="5">
        <v>23042.41</v>
      </c>
      <c r="D2607" s="4">
        <v>2.41349038865672E-3</v>
      </c>
      <c r="E2607" s="4">
        <v>4.1773562840395102E-4</v>
      </c>
      <c r="F2607" s="1">
        <v>4</v>
      </c>
      <c r="G2607" s="1" t="s">
        <v>1656</v>
      </c>
      <c r="H2607" s="1">
        <v>19</v>
      </c>
      <c r="I2607" s="2">
        <v>3652.6268508968601</v>
      </c>
      <c r="J2607" s="1" t="s">
        <v>1743</v>
      </c>
      <c r="K2607" s="2">
        <v>9.9472769673347496</v>
      </c>
      <c r="L2607" s="2">
        <v>11.9040669496536</v>
      </c>
      <c r="M2607" s="3">
        <v>11.308289982446</v>
      </c>
    </row>
    <row r="2608" spans="1:13" ht="16.2" customHeight="1" x14ac:dyDescent="0.3">
      <c r="A2608" s="2">
        <v>3216.3969420138201</v>
      </c>
      <c r="B2608" s="4">
        <v>3217.8923990989101</v>
      </c>
      <c r="C2608" s="5">
        <v>23012.14</v>
      </c>
      <c r="D2608" s="4">
        <v>2.41031987159428E-3</v>
      </c>
      <c r="E2608" s="4">
        <v>4.1718686386622302E-4</v>
      </c>
      <c r="F2608" s="1">
        <v>2</v>
      </c>
      <c r="G2608" s="1" t="s">
        <v>1329</v>
      </c>
      <c r="H2608" s="1">
        <v>38</v>
      </c>
      <c r="I2608" s="2">
        <v>2668.4293349752502</v>
      </c>
      <c r="J2608" s="1" t="s">
        <v>851</v>
      </c>
      <c r="K2608" s="2">
        <v>2.2079587673823</v>
      </c>
      <c r="L2608" s="2">
        <v>4.4182414825439498</v>
      </c>
      <c r="M2608" s="3">
        <v>4.1236109411398596</v>
      </c>
    </row>
    <row r="2609" spans="1:13" ht="16.2" customHeight="1" x14ac:dyDescent="0.3">
      <c r="A2609" s="2">
        <v>829.88526847224</v>
      </c>
      <c r="B2609" s="4">
        <v>830.263049163956</v>
      </c>
      <c r="C2609" s="5">
        <v>23004.33</v>
      </c>
      <c r="D2609" s="4">
        <v>2.4095018425801598E-3</v>
      </c>
      <c r="E2609" s="4">
        <v>4.1704527645163199E-4</v>
      </c>
      <c r="F2609" s="1">
        <v>1</v>
      </c>
      <c r="G2609" s="1" t="s">
        <v>1390</v>
      </c>
      <c r="H2609" s="1">
        <v>20</v>
      </c>
      <c r="I2609" s="2">
        <v>281.91766143366198</v>
      </c>
      <c r="J2609" s="1" t="s">
        <v>1851</v>
      </c>
      <c r="K2609" s="2">
        <v>20.910689581998199</v>
      </c>
      <c r="L2609" s="2">
        <v>23.248299401569401</v>
      </c>
      <c r="M2609" s="3">
        <v>21.3765232578595</v>
      </c>
    </row>
    <row r="2610" spans="1:13" ht="16.2" customHeight="1" x14ac:dyDescent="0.3">
      <c r="A2610" s="2">
        <v>17704.3080178977</v>
      </c>
      <c r="B2610" s="4">
        <v>17712.580911306199</v>
      </c>
      <c r="C2610" s="5">
        <v>22987.23</v>
      </c>
      <c r="D2610" s="4">
        <v>2.40771076753002E-3</v>
      </c>
      <c r="E2610" s="4">
        <v>4.1673527071674102E-4</v>
      </c>
      <c r="F2610" s="1">
        <v>6</v>
      </c>
      <c r="G2610" s="1" t="s">
        <v>53</v>
      </c>
      <c r="H2610" s="1">
        <v>4</v>
      </c>
      <c r="I2610" s="2">
        <v>17156.340410859098</v>
      </c>
      <c r="J2610" s="1" t="s">
        <v>2147</v>
      </c>
      <c r="K2610" s="2">
        <v>19.041464215087899</v>
      </c>
      <c r="L2610" s="2">
        <v>19.428008049297301</v>
      </c>
      <c r="M2610" s="3">
        <v>19.206576158173899</v>
      </c>
    </row>
    <row r="2611" spans="1:13" ht="16.2" customHeight="1" x14ac:dyDescent="0.3">
      <c r="A2611" s="2">
        <v>975.70772653586801</v>
      </c>
      <c r="B2611" s="4">
        <v>976.14485025788599</v>
      </c>
      <c r="C2611" s="5">
        <v>22971.7</v>
      </c>
      <c r="D2611" s="4">
        <v>2.4060841362125601E-3</v>
      </c>
      <c r="E2611" s="4">
        <v>4.1645372749669099E-4</v>
      </c>
      <c r="F2611" s="1">
        <v>1</v>
      </c>
      <c r="G2611" s="1" t="s">
        <v>1390</v>
      </c>
      <c r="H2611" s="1">
        <v>3</v>
      </c>
      <c r="I2611" s="2">
        <v>427.74011949728998</v>
      </c>
      <c r="J2611" s="1" t="s">
        <v>620</v>
      </c>
      <c r="K2611" s="2">
        <v>17.6800456499736</v>
      </c>
      <c r="L2611" s="2">
        <v>17.933575433063499</v>
      </c>
      <c r="M2611" s="3">
        <v>17.765099608469001</v>
      </c>
    </row>
    <row r="2612" spans="1:13" ht="16.2" customHeight="1" x14ac:dyDescent="0.3">
      <c r="A2612" s="2">
        <v>20521.802662004298</v>
      </c>
      <c r="B2612" s="4">
        <v>20531.392837744901</v>
      </c>
      <c r="C2612" s="5">
        <v>22962.37</v>
      </c>
      <c r="D2612" s="4">
        <v>2.40510690052731E-3</v>
      </c>
      <c r="E2612" s="4">
        <v>4.16284584016777E-4</v>
      </c>
      <c r="F2612" s="1">
        <v>6</v>
      </c>
      <c r="G2612" s="1" t="s">
        <v>3198</v>
      </c>
      <c r="H2612" s="1">
        <v>3</v>
      </c>
      <c r="I2612" s="2">
        <v>19973.835054965701</v>
      </c>
      <c r="J2612" s="1" t="s">
        <v>2504</v>
      </c>
      <c r="K2612" s="2">
        <v>19.428008049297301</v>
      </c>
      <c r="L2612" s="2">
        <v>19.718751249281599</v>
      </c>
      <c r="M2612" s="3">
        <v>19.5901726658821</v>
      </c>
    </row>
    <row r="2613" spans="1:13" ht="16.2" customHeight="1" x14ac:dyDescent="0.3">
      <c r="A2613" s="2">
        <v>14317.8200371936</v>
      </c>
      <c r="B2613" s="4">
        <v>14324.507503905201</v>
      </c>
      <c r="C2613" s="5">
        <v>22961.87</v>
      </c>
      <c r="D2613" s="4">
        <v>2.40505452991181E-3</v>
      </c>
      <c r="E2613" s="4">
        <v>4.1627551952160501E-4</v>
      </c>
      <c r="F2613" s="1">
        <v>4</v>
      </c>
      <c r="G2613" s="1" t="s">
        <v>3149</v>
      </c>
      <c r="H2613" s="1">
        <v>3</v>
      </c>
      <c r="I2613" s="2">
        <v>13769.852430155001</v>
      </c>
      <c r="J2613" s="1" t="s">
        <v>1242</v>
      </c>
      <c r="K2613" s="2">
        <v>18.315784916845999</v>
      </c>
      <c r="L2613" s="2">
        <v>18.6135062511444</v>
      </c>
      <c r="M2613" s="3">
        <v>18.484120016860999</v>
      </c>
    </row>
    <row r="2614" spans="1:13" ht="16.2" customHeight="1" x14ac:dyDescent="0.3">
      <c r="A2614" s="2">
        <v>4875.6790237657497</v>
      </c>
      <c r="B2614" s="4">
        <v>4877.9503676781696</v>
      </c>
      <c r="C2614" s="5">
        <v>22949.16</v>
      </c>
      <c r="D2614" s="4">
        <v>2.4037232688657699E-3</v>
      </c>
      <c r="E2614" s="4">
        <v>4.1604510005432602E-4</v>
      </c>
      <c r="F2614" s="1">
        <v>5</v>
      </c>
      <c r="G2614" s="1" t="s">
        <v>903</v>
      </c>
      <c r="H2614" s="1">
        <v>4</v>
      </c>
      <c r="I2614" s="2">
        <v>4327.7114167271702</v>
      </c>
      <c r="J2614" s="1" t="s">
        <v>1590</v>
      </c>
      <c r="K2614" s="2">
        <v>12.3671716665904</v>
      </c>
      <c r="L2614" s="2">
        <v>12.662014434305799</v>
      </c>
      <c r="M2614" s="3">
        <v>12.4933714484851</v>
      </c>
    </row>
    <row r="2615" spans="1:13" ht="16.2" customHeight="1" x14ac:dyDescent="0.3">
      <c r="A2615" s="2">
        <v>16906.2323234125</v>
      </c>
      <c r="B2615" s="4">
        <v>16914.132780994601</v>
      </c>
      <c r="C2615" s="5">
        <v>22947.19</v>
      </c>
      <c r="D2615" s="4">
        <v>2.40351692864069E-3</v>
      </c>
      <c r="E2615" s="4">
        <v>4.1600938594334798E-4</v>
      </c>
      <c r="F2615" s="1">
        <v>6</v>
      </c>
      <c r="G2615" s="1" t="s">
        <v>809</v>
      </c>
      <c r="H2615" s="1">
        <v>5</v>
      </c>
      <c r="I2615" s="2">
        <v>16358.2647163739</v>
      </c>
      <c r="J2615" s="1" t="s">
        <v>1950</v>
      </c>
      <c r="K2615" s="2">
        <v>18.822151082325</v>
      </c>
      <c r="L2615" s="2">
        <v>19.2125709668477</v>
      </c>
      <c r="M2615" s="3">
        <v>19.000992557970701</v>
      </c>
    </row>
    <row r="2616" spans="1:13" ht="16.2" customHeight="1" x14ac:dyDescent="0.3">
      <c r="A2616" s="2">
        <v>673.91572125881498</v>
      </c>
      <c r="B2616" s="4">
        <v>674.22161799410196</v>
      </c>
      <c r="C2616" s="5">
        <v>22946.81</v>
      </c>
      <c r="D2616" s="4">
        <v>2.4034771269729098E-3</v>
      </c>
      <c r="E2616" s="4">
        <v>4.1600249692701701E-4</v>
      </c>
      <c r="F2616" s="1">
        <v>1</v>
      </c>
      <c r="G2616" s="1" t="s">
        <v>1390</v>
      </c>
      <c r="H2616" s="1">
        <v>9</v>
      </c>
      <c r="I2616" s="2">
        <v>125.948114220237</v>
      </c>
      <c r="J2616" s="1" t="s">
        <v>905</v>
      </c>
      <c r="K2616" s="2">
        <v>15.5183957830747</v>
      </c>
      <c r="L2616" s="2">
        <v>16.102832148043301</v>
      </c>
      <c r="M2616" s="3">
        <v>15.811535723575</v>
      </c>
    </row>
    <row r="2617" spans="1:13" ht="16.2" customHeight="1" x14ac:dyDescent="0.3">
      <c r="A2617" s="2">
        <v>14711.0716250394</v>
      </c>
      <c r="B2617" s="4">
        <v>14717.9422187688</v>
      </c>
      <c r="C2617" s="5">
        <v>22943.81</v>
      </c>
      <c r="D2617" s="4">
        <v>2.40316290327991E-3</v>
      </c>
      <c r="E2617" s="4">
        <v>4.1594810995598298E-4</v>
      </c>
      <c r="F2617" s="1">
        <v>5</v>
      </c>
      <c r="G2617" s="1" t="s">
        <v>809</v>
      </c>
      <c r="H2617" s="1">
        <v>3</v>
      </c>
      <c r="I2617" s="2">
        <v>14163.1040180009</v>
      </c>
      <c r="J2617" s="1" t="s">
        <v>3214</v>
      </c>
      <c r="K2617" s="2">
        <v>18.279493333466799</v>
      </c>
      <c r="L2617" s="2">
        <v>18.532572449811301</v>
      </c>
      <c r="M2617" s="3">
        <v>18.448530458974801</v>
      </c>
    </row>
    <row r="2618" spans="1:13" ht="16.2" customHeight="1" x14ac:dyDescent="0.3">
      <c r="A2618" s="2">
        <v>528.97399628109304</v>
      </c>
      <c r="B2618" s="4">
        <v>529.20366476562504</v>
      </c>
      <c r="C2618" s="5">
        <v>22909.42</v>
      </c>
      <c r="D2618" s="4">
        <v>2.3995608523457398E-3</v>
      </c>
      <c r="E2618" s="4">
        <v>4.1532465397803601E-4</v>
      </c>
      <c r="F2618" s="1">
        <v>1</v>
      </c>
      <c r="G2618" s="1" t="s">
        <v>1390</v>
      </c>
      <c r="H2618" s="1">
        <v>4</v>
      </c>
      <c r="I2618" s="2">
        <v>-18.993610757485001</v>
      </c>
      <c r="J2618" s="1" t="s">
        <v>3159</v>
      </c>
      <c r="K2618" s="2">
        <v>8.5226988474527993E-3</v>
      </c>
      <c r="L2618" s="2">
        <v>0.29220466769536302</v>
      </c>
      <c r="M2618" s="3">
        <v>8.7711065578460701E-2</v>
      </c>
    </row>
    <row r="2619" spans="1:13" ht="16.2" customHeight="1" x14ac:dyDescent="0.3">
      <c r="A2619" s="2">
        <v>967.88201771875003</v>
      </c>
      <c r="B2619" s="4">
        <v>968.31612765030002</v>
      </c>
      <c r="C2619" s="5">
        <v>22900.6</v>
      </c>
      <c r="D2619" s="4">
        <v>2.3986370346882999E-3</v>
      </c>
      <c r="E2619" s="4">
        <v>4.15164756283198E-4</v>
      </c>
      <c r="F2619" s="1">
        <v>1</v>
      </c>
      <c r="G2619" s="1" t="s">
        <v>1390</v>
      </c>
      <c r="H2619" s="1">
        <v>4</v>
      </c>
      <c r="I2619" s="2">
        <v>419.91441068017201</v>
      </c>
      <c r="J2619" s="1" t="s">
        <v>848</v>
      </c>
      <c r="K2619" s="2">
        <v>15.4676265334765</v>
      </c>
      <c r="L2619" s="2">
        <v>15.8970364983559</v>
      </c>
      <c r="M2619" s="3">
        <v>15.6023054078897</v>
      </c>
    </row>
    <row r="2620" spans="1:13" ht="16.2" customHeight="1" x14ac:dyDescent="0.3">
      <c r="A2620" s="2">
        <v>8697.1669384817396</v>
      </c>
      <c r="B2620" s="4">
        <v>8701.2260164216204</v>
      </c>
      <c r="C2620" s="5">
        <v>22884.83</v>
      </c>
      <c r="D2620" s="4">
        <v>2.3969852654753998E-3</v>
      </c>
      <c r="E2620" s="4">
        <v>4.1487886210546501E-4</v>
      </c>
      <c r="F2620" s="1">
        <v>4</v>
      </c>
      <c r="G2620" s="1" t="s">
        <v>517</v>
      </c>
      <c r="H2620" s="1">
        <v>3</v>
      </c>
      <c r="I2620" s="2">
        <v>8149.1993314431602</v>
      </c>
      <c r="J2620" s="1" t="s">
        <v>2627</v>
      </c>
      <c r="K2620" s="2">
        <v>16.191670351791402</v>
      </c>
      <c r="L2620" s="2">
        <v>16.443284532991999</v>
      </c>
      <c r="M2620" s="3">
        <v>16.279852133560201</v>
      </c>
    </row>
    <row r="2621" spans="1:13" ht="16.2" customHeight="1" x14ac:dyDescent="0.3">
      <c r="A2621" s="2">
        <v>2286.3105656699199</v>
      </c>
      <c r="B2621" s="4">
        <v>2287.3842415672598</v>
      </c>
      <c r="C2621" s="5">
        <v>22867.64</v>
      </c>
      <c r="D2621" s="4">
        <v>2.39518476371447E-3</v>
      </c>
      <c r="E2621" s="4">
        <v>4.1456722476144298E-4</v>
      </c>
      <c r="F2621" s="1">
        <v>4</v>
      </c>
      <c r="G2621" s="1" t="s">
        <v>3110</v>
      </c>
      <c r="H2621" s="1">
        <v>8</v>
      </c>
      <c r="I2621" s="2">
        <v>1738.34295863134</v>
      </c>
      <c r="J2621" s="1" t="s">
        <v>3039</v>
      </c>
      <c r="K2621" s="2">
        <v>0.42467194951375298</v>
      </c>
      <c r="L2621" s="2">
        <v>0.973293933836619</v>
      </c>
      <c r="M2621" s="3">
        <v>0.59493445711135895</v>
      </c>
    </row>
    <row r="2622" spans="1:13" ht="16.2" customHeight="1" x14ac:dyDescent="0.3">
      <c r="A2622" s="2">
        <v>17720.291638688999</v>
      </c>
      <c r="B2622" s="4">
        <v>17728.571788732901</v>
      </c>
      <c r="C2622" s="5">
        <v>22854.86</v>
      </c>
      <c r="D2622" s="4">
        <v>2.3938461707822601E-3</v>
      </c>
      <c r="E2622" s="4">
        <v>4.1433553626483998E-4</v>
      </c>
      <c r="F2622" s="1">
        <v>4</v>
      </c>
      <c r="G2622" s="1" t="s">
        <v>88</v>
      </c>
      <c r="H2622" s="1">
        <v>3</v>
      </c>
      <c r="I2622" s="2">
        <v>17172.324031650402</v>
      </c>
      <c r="J2622" s="1" t="s">
        <v>2090</v>
      </c>
      <c r="K2622" s="2">
        <v>19.0872000988007</v>
      </c>
      <c r="L2622" s="2">
        <v>19.337409418392198</v>
      </c>
      <c r="M2622" s="3">
        <v>19.206576158173899</v>
      </c>
    </row>
    <row r="2623" spans="1:13" ht="16.2" customHeight="1" x14ac:dyDescent="0.3">
      <c r="A2623" s="2">
        <v>1285.8690491202699</v>
      </c>
      <c r="B2623" s="4">
        <v>1286.4702297733099</v>
      </c>
      <c r="C2623" s="5">
        <v>22826.240000000002</v>
      </c>
      <c r="D2623" s="4">
        <v>2.3908484767509799E-3</v>
      </c>
      <c r="E2623" s="4">
        <v>4.1381668456118103E-4</v>
      </c>
      <c r="F2623" s="1">
        <v>1</v>
      </c>
      <c r="G2623" s="1" t="s">
        <v>1390</v>
      </c>
      <c r="H2623" s="1">
        <v>5</v>
      </c>
      <c r="I2623" s="2">
        <v>737.90144208168897</v>
      </c>
      <c r="J2623" s="1" t="s">
        <v>876</v>
      </c>
      <c r="K2623" s="2">
        <v>17.76479878184</v>
      </c>
      <c r="L2623" s="2">
        <v>18.0996650671641</v>
      </c>
      <c r="M2623" s="3">
        <v>17.933535575437499</v>
      </c>
    </row>
    <row r="2624" spans="1:13" ht="16.2" customHeight="1" x14ac:dyDescent="0.3">
      <c r="A2624" s="2">
        <v>13494.7604944964</v>
      </c>
      <c r="B2624" s="4">
        <v>13501.063519326701</v>
      </c>
      <c r="C2624" s="5">
        <v>22812.14</v>
      </c>
      <c r="D2624" s="4">
        <v>2.3893716253938499E-3</v>
      </c>
      <c r="E2624" s="4">
        <v>4.13561065797323E-4</v>
      </c>
      <c r="F2624" s="1">
        <v>5</v>
      </c>
      <c r="G2624" s="1" t="s">
        <v>595</v>
      </c>
      <c r="H2624" s="1">
        <v>6</v>
      </c>
      <c r="I2624" s="2">
        <v>12946.792887457899</v>
      </c>
      <c r="J2624" s="1" t="s">
        <v>762</v>
      </c>
      <c r="K2624" s="2">
        <v>17.8979827499072</v>
      </c>
      <c r="L2624" s="2">
        <v>18.485705182520601</v>
      </c>
      <c r="M2624" s="3">
        <v>18.0166202501138</v>
      </c>
    </row>
    <row r="2625" spans="1:13" ht="16.2" customHeight="1" x14ac:dyDescent="0.3">
      <c r="A2625" s="2">
        <v>13009.6461256936</v>
      </c>
      <c r="B2625" s="4">
        <v>13015.7270610576</v>
      </c>
      <c r="C2625" s="5">
        <v>22804.53</v>
      </c>
      <c r="D2625" s="4">
        <v>2.3885745446259299E-3</v>
      </c>
      <c r="E2625" s="4">
        <v>4.1342310418080201E-4</v>
      </c>
      <c r="F2625" s="1">
        <v>5</v>
      </c>
      <c r="G2625" s="1" t="s">
        <v>1131</v>
      </c>
      <c r="H2625" s="1">
        <v>5</v>
      </c>
      <c r="I2625" s="2">
        <v>12461.678518655001</v>
      </c>
      <c r="J2625" s="1" t="s">
        <v>1757</v>
      </c>
      <c r="K2625" s="2">
        <v>17.980987383492799</v>
      </c>
      <c r="L2625" s="2">
        <v>18.449671365388198</v>
      </c>
      <c r="M2625" s="3">
        <v>18.1478119329294</v>
      </c>
    </row>
    <row r="2626" spans="1:13" ht="16.2" customHeight="1" x14ac:dyDescent="0.3">
      <c r="A2626" s="2">
        <v>1075.8869193380301</v>
      </c>
      <c r="B2626" s="4">
        <v>1076.3787319504099</v>
      </c>
      <c r="C2626" s="5">
        <v>22797.1</v>
      </c>
      <c r="D2626" s="4">
        <v>2.38779631727958E-3</v>
      </c>
      <c r="E2626" s="4">
        <v>4.13288405782542E-4</v>
      </c>
      <c r="F2626" s="1">
        <v>1</v>
      </c>
      <c r="G2626" s="1" t="s">
        <v>1390</v>
      </c>
      <c r="H2626" s="1">
        <v>5</v>
      </c>
      <c r="I2626" s="2">
        <v>527.91931229945203</v>
      </c>
      <c r="J2626" s="1" t="s">
        <v>2978</v>
      </c>
      <c r="K2626" s="2">
        <v>10.877045915095</v>
      </c>
      <c r="L2626" s="2">
        <v>11.224865199692999</v>
      </c>
      <c r="M2626" s="3">
        <v>11.050743275451699</v>
      </c>
    </row>
    <row r="2627" spans="1:13" ht="16.2" customHeight="1" x14ac:dyDescent="0.3">
      <c r="A2627" s="2">
        <v>3909.4966887198598</v>
      </c>
      <c r="B2627" s="4">
        <v>3911.31834519527</v>
      </c>
      <c r="C2627" s="5">
        <v>22771.09</v>
      </c>
      <c r="D2627" s="4">
        <v>2.3850719978612098E-3</v>
      </c>
      <c r="E2627" s="4">
        <v>4.12816870743682E-4</v>
      </c>
      <c r="F2627" s="1">
        <v>3</v>
      </c>
      <c r="G2627" s="1" t="s">
        <v>2949</v>
      </c>
      <c r="H2627" s="1">
        <v>21</v>
      </c>
      <c r="I2627" s="2">
        <v>3361.5290816812899</v>
      </c>
      <c r="J2627" s="1" t="s">
        <v>1233</v>
      </c>
      <c r="K2627" s="2">
        <v>9.0926419671058607</v>
      </c>
      <c r="L2627" s="2">
        <v>10.6242771164258</v>
      </c>
      <c r="M2627" s="3">
        <v>10.412760074504201</v>
      </c>
    </row>
    <row r="2628" spans="1:13" ht="16.2" customHeight="1" x14ac:dyDescent="0.3">
      <c r="A2628" s="2">
        <v>6861.8697729041896</v>
      </c>
      <c r="B2628" s="4">
        <v>6865.0784260173696</v>
      </c>
      <c r="C2628" s="5">
        <v>22745.07</v>
      </c>
      <c r="D2628" s="4">
        <v>2.3823466310305399E-3</v>
      </c>
      <c r="E2628" s="4">
        <v>4.1234515441491802E-4</v>
      </c>
      <c r="F2628" s="1">
        <v>4</v>
      </c>
      <c r="G2628" s="1" t="s">
        <v>2089</v>
      </c>
      <c r="H2628" s="1">
        <v>5</v>
      </c>
      <c r="I2628" s="2">
        <v>6313.9021658656202</v>
      </c>
      <c r="J2628" s="1" t="s">
        <v>2195</v>
      </c>
      <c r="K2628" s="2">
        <v>14.7872477149646</v>
      </c>
      <c r="L2628" s="2">
        <v>15.124029033947</v>
      </c>
      <c r="M2628" s="3">
        <v>14.962086766529101</v>
      </c>
    </row>
    <row r="2629" spans="1:13" ht="16.2" customHeight="1" x14ac:dyDescent="0.3">
      <c r="A2629" s="2">
        <v>9152.1089945740005</v>
      </c>
      <c r="B2629" s="4">
        <v>9156.3780165060707</v>
      </c>
      <c r="C2629" s="5">
        <v>22689.8</v>
      </c>
      <c r="D2629" s="4">
        <v>2.3765575831930499E-3</v>
      </c>
      <c r="E2629" s="4">
        <v>4.1134316511857701E-4</v>
      </c>
      <c r="F2629" s="1">
        <v>3</v>
      </c>
      <c r="G2629" s="1" t="s">
        <v>2871</v>
      </c>
      <c r="H2629" s="1">
        <v>4</v>
      </c>
      <c r="I2629" s="2">
        <v>8604.1413875354192</v>
      </c>
      <c r="J2629" s="1" t="s">
        <v>2632</v>
      </c>
      <c r="K2629" s="2">
        <v>16.191670351791402</v>
      </c>
      <c r="L2629" s="2">
        <v>16.579722068277999</v>
      </c>
      <c r="M2629" s="3">
        <v>16.449102683432901</v>
      </c>
    </row>
    <row r="2630" spans="1:13" ht="16.2" customHeight="1" x14ac:dyDescent="0.3">
      <c r="A2630" s="2">
        <v>10684.390295014</v>
      </c>
      <c r="B2630" s="4">
        <v>10689.3830141914</v>
      </c>
      <c r="C2630" s="5">
        <v>22687.95</v>
      </c>
      <c r="D2630" s="4">
        <v>2.3763638119156899E-3</v>
      </c>
      <c r="E2630" s="4">
        <v>4.1130962648643998E-4</v>
      </c>
      <c r="F2630" s="1">
        <v>5</v>
      </c>
      <c r="G2630" s="1" t="s">
        <v>1258</v>
      </c>
      <c r="H2630" s="1">
        <v>8</v>
      </c>
      <c r="I2630" s="2">
        <v>10136.422687975401</v>
      </c>
      <c r="J2630" s="1" t="s">
        <v>2989</v>
      </c>
      <c r="K2630" s="2">
        <v>16.7919897850037</v>
      </c>
      <c r="L2630" s="2">
        <v>17.510389933554301</v>
      </c>
      <c r="M2630" s="3">
        <v>17.256933899291401</v>
      </c>
    </row>
    <row r="2631" spans="1:13" ht="16.2" customHeight="1" x14ac:dyDescent="0.3">
      <c r="A2631" s="2">
        <v>6328.7189413284104</v>
      </c>
      <c r="B2631" s="4">
        <v>6331.6727311141103</v>
      </c>
      <c r="C2631" s="5">
        <v>22687.18</v>
      </c>
      <c r="D2631" s="4">
        <v>2.3762831611678198E-3</v>
      </c>
      <c r="E2631" s="4">
        <v>4.1129566716387498E-4</v>
      </c>
      <c r="F2631" s="1">
        <v>3</v>
      </c>
      <c r="G2631" s="1" t="s">
        <v>2326</v>
      </c>
      <c r="H2631" s="1">
        <v>6</v>
      </c>
      <c r="I2631" s="2">
        <v>5780.7513342898301</v>
      </c>
      <c r="J2631" s="1" t="s">
        <v>2725</v>
      </c>
      <c r="K2631" s="2">
        <v>14.115777815945901</v>
      </c>
      <c r="L2631" s="2">
        <v>14.7073033984184</v>
      </c>
      <c r="M2631" s="3">
        <v>14.409333733288401</v>
      </c>
    </row>
    <row r="2632" spans="1:13" ht="16.2" customHeight="1" x14ac:dyDescent="0.3">
      <c r="A2632" s="2">
        <v>12813.7692274616</v>
      </c>
      <c r="B2632" s="4">
        <v>12819.7564386663</v>
      </c>
      <c r="C2632" s="5">
        <v>22623.45</v>
      </c>
      <c r="D2632" s="4">
        <v>2.3696080025160499E-3</v>
      </c>
      <c r="E2632" s="4">
        <v>4.1014030660921997E-4</v>
      </c>
      <c r="F2632" s="1">
        <v>4</v>
      </c>
      <c r="G2632" s="1" t="s">
        <v>816</v>
      </c>
      <c r="H2632" s="1">
        <v>7</v>
      </c>
      <c r="I2632" s="2">
        <v>12265.801620423101</v>
      </c>
      <c r="J2632" s="1" t="s">
        <v>410</v>
      </c>
      <c r="K2632" s="2">
        <v>17.6800456499736</v>
      </c>
      <c r="L2632" s="2">
        <v>18.231382216580698</v>
      </c>
      <c r="M2632" s="3">
        <v>17.933535575437499</v>
      </c>
    </row>
    <row r="2633" spans="1:13" ht="16.2" customHeight="1" x14ac:dyDescent="0.3">
      <c r="A2633" s="2">
        <v>10199.2493144496</v>
      </c>
      <c r="B2633" s="4">
        <v>10204.012778353699</v>
      </c>
      <c r="C2633" s="5">
        <v>22616.68</v>
      </c>
      <c r="D2633" s="4">
        <v>2.3688989043821702E-3</v>
      </c>
      <c r="E2633" s="4">
        <v>4.1001757334458799E-4</v>
      </c>
      <c r="F2633" s="1">
        <v>3</v>
      </c>
      <c r="G2633" s="1" t="s">
        <v>837</v>
      </c>
      <c r="H2633" s="1">
        <v>3</v>
      </c>
      <c r="I2633" s="2">
        <v>9651.2817074110699</v>
      </c>
      <c r="J2633" s="1" t="s">
        <v>295</v>
      </c>
      <c r="K2633" s="2">
        <v>17.005836734739901</v>
      </c>
      <c r="L2633" s="2">
        <v>17.257490350373601</v>
      </c>
      <c r="M2633" s="3">
        <v>17.1264444823742</v>
      </c>
    </row>
    <row r="2634" spans="1:13" ht="16.2" customHeight="1" x14ac:dyDescent="0.3">
      <c r="A2634" s="2">
        <v>11639.536597538499</v>
      </c>
      <c r="B2634" s="4">
        <v>11644.969187193599</v>
      </c>
      <c r="C2634" s="5">
        <v>22534.880000000001</v>
      </c>
      <c r="D2634" s="4">
        <v>2.3603310716861902E-3</v>
      </c>
      <c r="E2634" s="4">
        <v>4.08534621934408E-4</v>
      </c>
      <c r="F2634" s="1">
        <v>4</v>
      </c>
      <c r="G2634" s="1" t="s">
        <v>446</v>
      </c>
      <c r="H2634" s="1">
        <v>5</v>
      </c>
      <c r="I2634" s="2">
        <v>11091.5689904999</v>
      </c>
      <c r="J2634" s="1" t="s">
        <v>3119</v>
      </c>
      <c r="K2634" s="2">
        <v>17.510389933554301</v>
      </c>
      <c r="L2634" s="2">
        <v>17.850153566964501</v>
      </c>
      <c r="M2634" s="3">
        <v>17.716667582162199</v>
      </c>
    </row>
    <row r="2635" spans="1:13" ht="16.2" customHeight="1" x14ac:dyDescent="0.3">
      <c r="A2635" s="2">
        <v>11222.5373893792</v>
      </c>
      <c r="B2635" s="4">
        <v>11227.778852576201</v>
      </c>
      <c r="C2635" s="5">
        <v>22531.7</v>
      </c>
      <c r="D2635" s="4">
        <v>2.3599979945716E-3</v>
      </c>
      <c r="E2635" s="4">
        <v>4.0847697174511201E-4</v>
      </c>
      <c r="F2635" s="1">
        <v>6</v>
      </c>
      <c r="G2635" s="1" t="s">
        <v>950</v>
      </c>
      <c r="H2635" s="1">
        <v>3</v>
      </c>
      <c r="I2635" s="2">
        <v>10674.569782340701</v>
      </c>
      <c r="J2635" s="1" t="s">
        <v>1029</v>
      </c>
      <c r="K2635" s="2">
        <v>17.208390332825999</v>
      </c>
      <c r="L2635" s="2">
        <v>17.510389933554301</v>
      </c>
      <c r="M2635" s="3">
        <v>17.2934283748945</v>
      </c>
    </row>
    <row r="2636" spans="1:13" ht="16.2" customHeight="1" x14ac:dyDescent="0.3">
      <c r="A2636" s="2">
        <v>5821.8001145063299</v>
      </c>
      <c r="B2636" s="4">
        <v>5824.5241889835897</v>
      </c>
      <c r="C2636" s="5">
        <v>22497.98</v>
      </c>
      <c r="D2636" s="4">
        <v>2.3564661202622101E-3</v>
      </c>
      <c r="E2636" s="4">
        <v>4.0786566219069598E-4</v>
      </c>
      <c r="F2636" s="1">
        <v>4</v>
      </c>
      <c r="G2636" s="1" t="s">
        <v>980</v>
      </c>
      <c r="H2636" s="1">
        <v>7</v>
      </c>
      <c r="I2636" s="2">
        <v>5273.8325074677496</v>
      </c>
      <c r="J2636" s="1" t="s">
        <v>565</v>
      </c>
      <c r="K2636" s="2">
        <v>13.2571786657651</v>
      </c>
      <c r="L2636" s="2">
        <v>13.767038617102299</v>
      </c>
      <c r="M2636" s="3">
        <v>13.599952192672101</v>
      </c>
    </row>
    <row r="2637" spans="1:13" ht="16.2" customHeight="1" x14ac:dyDescent="0.3">
      <c r="A2637" s="2">
        <v>8741.15216033463</v>
      </c>
      <c r="B2637" s="4">
        <v>8745.2312402542102</v>
      </c>
      <c r="C2637" s="5">
        <v>22497.66</v>
      </c>
      <c r="D2637" s="4">
        <v>2.3564326030682901E-3</v>
      </c>
      <c r="E2637" s="4">
        <v>4.0785986091378601E-4</v>
      </c>
      <c r="F2637" s="1">
        <v>4</v>
      </c>
      <c r="G2637" s="1" t="s">
        <v>1804</v>
      </c>
      <c r="H2637" s="1">
        <v>4</v>
      </c>
      <c r="I2637" s="2">
        <v>8193.1845532960506</v>
      </c>
      <c r="J2637" s="1" t="s">
        <v>475</v>
      </c>
      <c r="K2637" s="2">
        <v>16.229479266770699</v>
      </c>
      <c r="L2637" s="2">
        <v>16.579722068277999</v>
      </c>
      <c r="M2637" s="3">
        <v>16.361571549940098</v>
      </c>
    </row>
    <row r="2638" spans="1:13" ht="16.2" customHeight="1" x14ac:dyDescent="0.3">
      <c r="A2638" s="2">
        <v>10317.3741443206</v>
      </c>
      <c r="B2638" s="4">
        <v>10322.19335731</v>
      </c>
      <c r="C2638" s="5">
        <v>22487.46</v>
      </c>
      <c r="D2638" s="4">
        <v>2.3553642425120699E-3</v>
      </c>
      <c r="E2638" s="4">
        <v>4.0767494521227202E-4</v>
      </c>
      <c r="F2638" s="1">
        <v>6</v>
      </c>
      <c r="G2638" s="1" t="s">
        <v>1109</v>
      </c>
      <c r="H2638" s="1">
        <v>3</v>
      </c>
      <c r="I2638" s="2">
        <v>9769.4065372819896</v>
      </c>
      <c r="J2638" s="1" t="s">
        <v>1970</v>
      </c>
      <c r="K2638" s="2">
        <v>16.9171809172312</v>
      </c>
      <c r="L2638" s="2">
        <v>17.171352431742299</v>
      </c>
      <c r="M2638" s="3">
        <v>17.0381385262489</v>
      </c>
    </row>
    <row r="2639" spans="1:13" ht="16.2" customHeight="1" x14ac:dyDescent="0.3">
      <c r="A2639" s="2">
        <v>5435.6515851753802</v>
      </c>
      <c r="B2639" s="4">
        <v>5438.2005145632502</v>
      </c>
      <c r="C2639" s="5">
        <v>22456.63</v>
      </c>
      <c r="D2639" s="4">
        <v>2.3521350703602701E-3</v>
      </c>
      <c r="E2639" s="4">
        <v>4.0711602843995098E-4</v>
      </c>
      <c r="F2639" s="1">
        <v>3</v>
      </c>
      <c r="G2639" s="1" t="s">
        <v>903</v>
      </c>
      <c r="H2639" s="1">
        <v>11</v>
      </c>
      <c r="I2639" s="2">
        <v>4887.6839781367999</v>
      </c>
      <c r="J2639" s="1" t="s">
        <v>405</v>
      </c>
      <c r="K2639" s="2">
        <v>11.7768637831688</v>
      </c>
      <c r="L2639" s="2">
        <v>12.4091534987767</v>
      </c>
      <c r="M2639" s="3">
        <v>12.1157353416761</v>
      </c>
    </row>
    <row r="2640" spans="1:13" ht="16.2" customHeight="1" x14ac:dyDescent="0.3">
      <c r="A2640" s="2">
        <v>2834.3919008246298</v>
      </c>
      <c r="B2640" s="4">
        <v>2835.7095487022002</v>
      </c>
      <c r="C2640" s="5">
        <v>22434.43</v>
      </c>
      <c r="D2640" s="4">
        <v>2.3498098150320202E-3</v>
      </c>
      <c r="E2640" s="4">
        <v>4.0671356485430299E-4</v>
      </c>
      <c r="F2640" s="1">
        <v>3</v>
      </c>
      <c r="G2640" s="1" t="s">
        <v>1495</v>
      </c>
      <c r="H2640" s="1">
        <v>5</v>
      </c>
      <c r="I2640" s="2">
        <v>2286.4242937860499</v>
      </c>
      <c r="J2640" s="1" t="s">
        <v>902</v>
      </c>
      <c r="K2640" s="2">
        <v>0.63911725041071599</v>
      </c>
      <c r="L2640" s="2">
        <v>1.10249441620509</v>
      </c>
      <c r="M2640" s="3">
        <v>0.76107899901072196</v>
      </c>
    </row>
    <row r="2641" spans="1:13" ht="16.2" customHeight="1" x14ac:dyDescent="0.3">
      <c r="A2641" s="2">
        <v>4057.3956115513802</v>
      </c>
      <c r="B2641" s="4">
        <v>4059.2858955165798</v>
      </c>
      <c r="C2641" s="5">
        <v>22401.39</v>
      </c>
      <c r="D2641" s="4">
        <v>2.34634916475971E-3</v>
      </c>
      <c r="E2641" s="4">
        <v>4.0611458301332101E-4</v>
      </c>
      <c r="F2641" s="1">
        <v>2</v>
      </c>
      <c r="G2641" s="1" t="s">
        <v>839</v>
      </c>
      <c r="H2641" s="1">
        <v>13</v>
      </c>
      <c r="I2641" s="2">
        <v>3509.4280045127998</v>
      </c>
      <c r="J2641" s="1" t="s">
        <v>143</v>
      </c>
      <c r="K2641" s="2">
        <v>10.750229233074201</v>
      </c>
      <c r="L2641" s="2">
        <v>11.4326939479192</v>
      </c>
      <c r="M2641" s="3">
        <v>11.1828438675086</v>
      </c>
    </row>
    <row r="2642" spans="1:13" ht="16.2" customHeight="1" x14ac:dyDescent="0.3">
      <c r="A2642" s="2">
        <v>7143.9357224157402</v>
      </c>
      <c r="B2642" s="4">
        <v>7147.2759821275104</v>
      </c>
      <c r="C2642" s="5">
        <v>22389.54</v>
      </c>
      <c r="D2642" s="4">
        <v>2.3451079811723299E-3</v>
      </c>
      <c r="E2642" s="4">
        <v>4.05899754477739E-4</v>
      </c>
      <c r="F2642" s="1">
        <v>4</v>
      </c>
      <c r="G2642" s="1" t="s">
        <v>2841</v>
      </c>
      <c r="H2642" s="1">
        <v>8</v>
      </c>
      <c r="I2642" s="2">
        <v>6595.9681153771598</v>
      </c>
      <c r="J2642" s="1" t="s">
        <v>1471</v>
      </c>
      <c r="K2642" s="2">
        <v>15.002455085086799</v>
      </c>
      <c r="L2642" s="2">
        <v>15.5183957830747</v>
      </c>
      <c r="M2642" s="3">
        <v>15.2116542752266</v>
      </c>
    </row>
    <row r="2643" spans="1:13" ht="16.2" customHeight="1" x14ac:dyDescent="0.3">
      <c r="A2643" s="2">
        <v>6177.8263286474403</v>
      </c>
      <c r="B2643" s="4">
        <v>6180.7110790347197</v>
      </c>
      <c r="C2643" s="5">
        <v>22387.200000000001</v>
      </c>
      <c r="D2643" s="4">
        <v>2.3448628866917899E-3</v>
      </c>
      <c r="E2643" s="4">
        <v>4.05857332640333E-4</v>
      </c>
      <c r="F2643" s="1">
        <v>3</v>
      </c>
      <c r="G2643" s="1" t="s">
        <v>2382</v>
      </c>
      <c r="H2643" s="1">
        <v>9</v>
      </c>
      <c r="I2643" s="2">
        <v>5629.8587216088599</v>
      </c>
      <c r="J2643" s="1" t="s">
        <v>538</v>
      </c>
      <c r="K2643" s="2">
        <v>13.7245964820862</v>
      </c>
      <c r="L2643" s="2">
        <v>14.5341653998375</v>
      </c>
      <c r="M2643" s="3">
        <v>14.279264058240299</v>
      </c>
    </row>
    <row r="2644" spans="1:13" ht="16.2" customHeight="1" x14ac:dyDescent="0.3">
      <c r="A2644" s="2">
        <v>13121.7875371433</v>
      </c>
      <c r="B2644" s="4">
        <v>13127.9203774821</v>
      </c>
      <c r="C2644" s="5">
        <v>22383.65</v>
      </c>
      <c r="D2644" s="4">
        <v>2.34449105532173E-3</v>
      </c>
      <c r="E2644" s="4">
        <v>4.0579297472460998E-4</v>
      </c>
      <c r="F2644" s="1">
        <v>5</v>
      </c>
      <c r="G2644" s="1" t="s">
        <v>816</v>
      </c>
      <c r="H2644" s="1">
        <v>5</v>
      </c>
      <c r="I2644" s="2">
        <v>12573.819930104701</v>
      </c>
      <c r="J2644" s="1" t="s">
        <v>2083</v>
      </c>
      <c r="K2644" s="2">
        <v>17.801515465545702</v>
      </c>
      <c r="L2644" s="2">
        <v>18.279493333466799</v>
      </c>
      <c r="M2644" s="3">
        <v>18.064006433455098</v>
      </c>
    </row>
    <row r="2645" spans="1:13" ht="16.2" customHeight="1" x14ac:dyDescent="0.3">
      <c r="A2645" s="2">
        <v>4382.3965445477097</v>
      </c>
      <c r="B2645" s="4">
        <v>4384.4373466883399</v>
      </c>
      <c r="C2645" s="5">
        <v>22382.45</v>
      </c>
      <c r="D2645" s="4">
        <v>2.3443653658445302E-3</v>
      </c>
      <c r="E2645" s="4">
        <v>4.0577121993619602E-4</v>
      </c>
      <c r="F2645" s="1">
        <v>1</v>
      </c>
      <c r="G2645" s="1" t="s">
        <v>2062</v>
      </c>
      <c r="H2645" s="1">
        <v>13</v>
      </c>
      <c r="I2645" s="2">
        <v>3834.4289375091398</v>
      </c>
      <c r="J2645" s="1" t="s">
        <v>1793</v>
      </c>
      <c r="K2645" s="2">
        <v>11.1829678312619</v>
      </c>
      <c r="L2645" s="2">
        <v>11.8615132347425</v>
      </c>
      <c r="M2645" s="3">
        <v>11.645750983127</v>
      </c>
    </row>
    <row r="2646" spans="1:13" ht="16.2" customHeight="1" x14ac:dyDescent="0.3">
      <c r="A2646" s="2">
        <v>10659.4149418753</v>
      </c>
      <c r="B2646" s="4">
        <v>10664.395775093501</v>
      </c>
      <c r="C2646" s="5">
        <v>22376.720000000001</v>
      </c>
      <c r="D2646" s="4">
        <v>2.3437651985908901E-3</v>
      </c>
      <c r="E2646" s="4">
        <v>4.0566734082152201E-4</v>
      </c>
      <c r="F2646" s="1">
        <v>5</v>
      </c>
      <c r="G2646" s="1" t="s">
        <v>1258</v>
      </c>
      <c r="H2646" s="1">
        <v>5</v>
      </c>
      <c r="I2646" s="2">
        <v>10111.447334836699</v>
      </c>
      <c r="J2646" s="1" t="s">
        <v>3075</v>
      </c>
      <c r="K2646" s="2">
        <v>17.083049747912099</v>
      </c>
      <c r="L2646" s="2">
        <v>17.510389933554301</v>
      </c>
      <c r="M2646" s="3">
        <v>17.256933899291401</v>
      </c>
    </row>
    <row r="2647" spans="1:13" ht="16.2" customHeight="1" x14ac:dyDescent="0.3">
      <c r="A2647" s="2">
        <v>10150.2833040728</v>
      </c>
      <c r="B2647" s="4">
        <v>10155.023420247</v>
      </c>
      <c r="C2647" s="5">
        <v>22376.21</v>
      </c>
      <c r="D2647" s="4">
        <v>2.3437117805630799E-3</v>
      </c>
      <c r="E2647" s="4">
        <v>4.0565809503644701E-4</v>
      </c>
      <c r="F2647" s="1">
        <v>3</v>
      </c>
      <c r="G2647" s="1" t="s">
        <v>837</v>
      </c>
      <c r="H2647" s="1">
        <v>4</v>
      </c>
      <c r="I2647" s="2">
        <v>9602.3156970342297</v>
      </c>
      <c r="J2647" s="1" t="s">
        <v>2307</v>
      </c>
      <c r="K2647" s="2">
        <v>16.829696048863699</v>
      </c>
      <c r="L2647" s="2">
        <v>17.171352431742299</v>
      </c>
      <c r="M2647" s="3">
        <v>17.000115332571699</v>
      </c>
    </row>
    <row r="2648" spans="1:13" ht="16.2" customHeight="1" x14ac:dyDescent="0.3">
      <c r="A2648" s="2">
        <v>4230.5618689103303</v>
      </c>
      <c r="B2648" s="4">
        <v>4232.5346311605299</v>
      </c>
      <c r="C2648" s="5">
        <v>22360.71</v>
      </c>
      <c r="D2648" s="4">
        <v>2.3420882914825399E-3</v>
      </c>
      <c r="E2648" s="4">
        <v>4.0537709568610699E-4</v>
      </c>
      <c r="F2648" s="1">
        <v>3</v>
      </c>
      <c r="G2648" s="1" t="s">
        <v>385</v>
      </c>
      <c r="H2648" s="1">
        <v>15</v>
      </c>
      <c r="I2648" s="2">
        <v>3682.59426187176</v>
      </c>
      <c r="J2648" s="1" t="s">
        <v>201</v>
      </c>
      <c r="K2648" s="2">
        <v>10.2426853831291</v>
      </c>
      <c r="L2648" s="2">
        <v>11.4326939479192</v>
      </c>
      <c r="M2648" s="3">
        <v>11.0924362814108</v>
      </c>
    </row>
    <row r="2649" spans="1:13" ht="16.2" customHeight="1" x14ac:dyDescent="0.3">
      <c r="A2649" s="2">
        <v>6272.7848431518896</v>
      </c>
      <c r="B2649" s="4">
        <v>6275.7133230464096</v>
      </c>
      <c r="C2649" s="5">
        <v>22351.86</v>
      </c>
      <c r="D2649" s="4">
        <v>2.3411613315881701E-3</v>
      </c>
      <c r="E2649" s="4">
        <v>4.0521665412155799E-4</v>
      </c>
      <c r="F2649" s="1">
        <v>2</v>
      </c>
      <c r="G2649" s="1" t="s">
        <v>1844</v>
      </c>
      <c r="H2649" s="1">
        <v>5</v>
      </c>
      <c r="I2649" s="2">
        <v>5724.8172361133102</v>
      </c>
      <c r="J2649" s="1" t="s">
        <v>1658</v>
      </c>
      <c r="K2649" s="2">
        <v>14.1553632513364</v>
      </c>
      <c r="L2649" s="2">
        <v>14.5341653998375</v>
      </c>
      <c r="M2649" s="3">
        <v>14.370150259701401</v>
      </c>
    </row>
    <row r="2650" spans="1:13" ht="16.2" customHeight="1" x14ac:dyDescent="0.3">
      <c r="A2650" s="2">
        <v>4872.6437946606302</v>
      </c>
      <c r="B2650" s="4">
        <v>4874.9137290415802</v>
      </c>
      <c r="C2650" s="5">
        <v>22348.91</v>
      </c>
      <c r="D2650" s="4">
        <v>2.3408523449567199E-3</v>
      </c>
      <c r="E2650" s="4">
        <v>4.05163173600042E-4</v>
      </c>
      <c r="F2650" s="1">
        <v>4</v>
      </c>
      <c r="G2650" s="1" t="s">
        <v>903</v>
      </c>
      <c r="H2650" s="1">
        <v>14</v>
      </c>
      <c r="I2650" s="2">
        <v>4324.6761876220598</v>
      </c>
      <c r="J2650" s="1" t="s">
        <v>3028</v>
      </c>
      <c r="K2650" s="2">
        <v>11.735257531770101</v>
      </c>
      <c r="L2650" s="2">
        <v>12.788048849074</v>
      </c>
      <c r="M2650" s="3">
        <v>12.5355040486336</v>
      </c>
    </row>
    <row r="2651" spans="1:13" ht="16.2" customHeight="1" x14ac:dyDescent="0.3">
      <c r="A2651" s="2">
        <v>14402.940340053899</v>
      </c>
      <c r="B2651" s="4">
        <v>14409.6663798142</v>
      </c>
      <c r="C2651" s="5">
        <v>22331.84</v>
      </c>
      <c r="D2651" s="4">
        <v>2.3390644121435099E-3</v>
      </c>
      <c r="E2651" s="4">
        <v>4.0485371173486098E-4</v>
      </c>
      <c r="F2651" s="1">
        <v>4</v>
      </c>
      <c r="G2651" s="1" t="s">
        <v>48</v>
      </c>
      <c r="H2651" s="1">
        <v>4</v>
      </c>
      <c r="I2651" s="2">
        <v>13854.9727330153</v>
      </c>
      <c r="J2651" s="1" t="s">
        <v>1776</v>
      </c>
      <c r="K2651" s="2">
        <v>18.315784916845999</v>
      </c>
      <c r="L2651" s="2">
        <v>18.741424581972801</v>
      </c>
      <c r="M2651" s="3">
        <v>18.531588808266299</v>
      </c>
    </row>
    <row r="2652" spans="1:13" ht="16.2" customHeight="1" x14ac:dyDescent="0.3">
      <c r="A2652" s="2">
        <v>9025.21141890338</v>
      </c>
      <c r="B2652" s="4">
        <v>9029.4178839231809</v>
      </c>
      <c r="C2652" s="5">
        <v>22331.3</v>
      </c>
      <c r="D2652" s="4">
        <v>2.3390078518787699E-3</v>
      </c>
      <c r="E2652" s="4">
        <v>4.04843922080075E-4</v>
      </c>
      <c r="F2652" s="1">
        <v>4</v>
      </c>
      <c r="G2652" s="1" t="s">
        <v>517</v>
      </c>
      <c r="H2652" s="1">
        <v>4</v>
      </c>
      <c r="I2652" s="2">
        <v>8477.2438118648006</v>
      </c>
      <c r="J2652" s="1" t="s">
        <v>2902</v>
      </c>
      <c r="K2652" s="2">
        <v>16.102832148043301</v>
      </c>
      <c r="L2652" s="2">
        <v>16.530171451536798</v>
      </c>
      <c r="M2652" s="3">
        <v>16.449102683432901</v>
      </c>
    </row>
    <row r="2653" spans="1:13" ht="16.2" customHeight="1" x14ac:dyDescent="0.3">
      <c r="A2653" s="2">
        <v>12976.676564884699</v>
      </c>
      <c r="B2653" s="4">
        <v>12982.741956383799</v>
      </c>
      <c r="C2653" s="5">
        <v>22331.200000000001</v>
      </c>
      <c r="D2653" s="4">
        <v>2.3389973777556698E-3</v>
      </c>
      <c r="E2653" s="4">
        <v>4.0484210918104098E-4</v>
      </c>
      <c r="F2653" s="1">
        <v>4</v>
      </c>
      <c r="G2653" s="1" t="s">
        <v>3015</v>
      </c>
      <c r="H2653" s="1">
        <v>3</v>
      </c>
      <c r="I2653" s="2">
        <v>12428.7089578461</v>
      </c>
      <c r="J2653" s="1" t="s">
        <v>2888</v>
      </c>
      <c r="K2653" s="2">
        <v>17.850153566964501</v>
      </c>
      <c r="L2653" s="2">
        <v>18.0996650671641</v>
      </c>
      <c r="M2653" s="3">
        <v>18.0166202501138</v>
      </c>
    </row>
    <row r="2654" spans="1:13" ht="16.2" customHeight="1" x14ac:dyDescent="0.3">
      <c r="A2654" s="2">
        <v>7108.9574844589397</v>
      </c>
      <c r="B2654" s="4">
        <v>7112.2817677692001</v>
      </c>
      <c r="C2654" s="5">
        <v>22325.439999999999</v>
      </c>
      <c r="D2654" s="4">
        <v>2.3383940682650999E-3</v>
      </c>
      <c r="E2654" s="4">
        <v>4.0473768619665599E-4</v>
      </c>
      <c r="F2654" s="1">
        <v>4</v>
      </c>
      <c r="G2654" s="1" t="s">
        <v>2991</v>
      </c>
      <c r="H2654" s="1">
        <v>8</v>
      </c>
      <c r="I2654" s="2">
        <v>6560.9898774203602</v>
      </c>
      <c r="J2654" s="1" t="s">
        <v>1933</v>
      </c>
      <c r="K2654" s="2">
        <v>14.6141885494868</v>
      </c>
      <c r="L2654" s="2">
        <v>15.4676265334765</v>
      </c>
      <c r="M2654" s="3">
        <v>15.0429865912278</v>
      </c>
    </row>
    <row r="2655" spans="1:13" ht="16.2" customHeight="1" x14ac:dyDescent="0.3">
      <c r="A2655" s="2">
        <v>5176.69605724349</v>
      </c>
      <c r="B2655" s="4">
        <v>5179.1155281486099</v>
      </c>
      <c r="C2655" s="5">
        <v>22324.74</v>
      </c>
      <c r="D2655" s="4">
        <v>2.3383207494033901E-3</v>
      </c>
      <c r="E2655" s="4">
        <v>4.0472499590341499E-4</v>
      </c>
      <c r="F2655" s="1">
        <v>4</v>
      </c>
      <c r="G2655" s="1" t="s">
        <v>311</v>
      </c>
      <c r="H2655" s="1">
        <v>12</v>
      </c>
      <c r="I2655" s="2">
        <v>4628.7284502049097</v>
      </c>
      <c r="J2655" s="1" t="s">
        <v>830</v>
      </c>
      <c r="K2655" s="2">
        <v>12.325354549852999</v>
      </c>
      <c r="L2655" s="2">
        <v>13.2571786657651</v>
      </c>
      <c r="M2655" s="3">
        <v>12.703909523852699</v>
      </c>
    </row>
    <row r="2656" spans="1:13" ht="16.2" customHeight="1" x14ac:dyDescent="0.3">
      <c r="A2656" s="2">
        <v>12189.625652047</v>
      </c>
      <c r="B2656" s="4">
        <v>12195.3130393272</v>
      </c>
      <c r="C2656" s="5">
        <v>22318.400000000001</v>
      </c>
      <c r="D2656" s="4">
        <v>2.3376566899988402E-3</v>
      </c>
      <c r="E2656" s="4">
        <v>4.0461005810463099E-4</v>
      </c>
      <c r="F2656" s="1">
        <v>5</v>
      </c>
      <c r="G2656" s="1" t="s">
        <v>816</v>
      </c>
      <c r="H2656" s="1">
        <v>3</v>
      </c>
      <c r="I2656" s="2">
        <v>11641.6580450084</v>
      </c>
      <c r="J2656" s="1" t="s">
        <v>779</v>
      </c>
      <c r="K2656" s="2">
        <v>17.595585784880299</v>
      </c>
      <c r="L2656" s="2">
        <v>17.933575433063499</v>
      </c>
      <c r="M2656" s="3">
        <v>17.8131527995745</v>
      </c>
    </row>
    <row r="2657" spans="1:13" ht="16.2" customHeight="1" x14ac:dyDescent="0.3">
      <c r="A2657" s="2">
        <v>14524.9035486135</v>
      </c>
      <c r="B2657" s="4">
        <v>14531.6853183163</v>
      </c>
      <c r="C2657" s="5">
        <v>22314.41</v>
      </c>
      <c r="D2657" s="4">
        <v>2.33723877248714E-3</v>
      </c>
      <c r="E2657" s="4">
        <v>4.0453772343315697E-4</v>
      </c>
      <c r="F2657" s="1">
        <v>6</v>
      </c>
      <c r="G2657" s="1" t="s">
        <v>2320</v>
      </c>
      <c r="H2657" s="1">
        <v>3</v>
      </c>
      <c r="I2657" s="2">
        <v>13976.9359415749</v>
      </c>
      <c r="J2657" s="1" t="s">
        <v>1745</v>
      </c>
      <c r="K2657" s="2">
        <v>18.449671365388198</v>
      </c>
      <c r="L2657" s="2">
        <v>18.741424581972801</v>
      </c>
      <c r="M2657" s="3">
        <v>18.531588808266299</v>
      </c>
    </row>
    <row r="2658" spans="1:13" ht="16.2" customHeight="1" x14ac:dyDescent="0.3">
      <c r="A2658" s="2">
        <v>14989.881210182701</v>
      </c>
      <c r="B2658" s="4">
        <v>14996.881898211001</v>
      </c>
      <c r="C2658" s="5">
        <v>22306.1</v>
      </c>
      <c r="D2658" s="4">
        <v>2.3363683728575102E-3</v>
      </c>
      <c r="E2658" s="4">
        <v>4.0438707152339401E-4</v>
      </c>
      <c r="F2658" s="1">
        <v>4</v>
      </c>
      <c r="G2658" s="1" t="s">
        <v>816</v>
      </c>
      <c r="H2658" s="1">
        <v>6</v>
      </c>
      <c r="I2658" s="2">
        <v>14441.913603144099</v>
      </c>
      <c r="J2658" s="1" t="s">
        <v>3107</v>
      </c>
      <c r="K2658" s="2">
        <v>18.532572449811301</v>
      </c>
      <c r="L2658" s="2">
        <v>18.949531850783</v>
      </c>
      <c r="M2658" s="3">
        <v>18.828104799556701</v>
      </c>
    </row>
    <row r="2659" spans="1:13" ht="16.2" customHeight="1" x14ac:dyDescent="0.3">
      <c r="A2659" s="2">
        <v>22762.978811038302</v>
      </c>
      <c r="B2659" s="4">
        <v>22773.612286099698</v>
      </c>
      <c r="C2659" s="5">
        <v>22297.48</v>
      </c>
      <c r="D2659" s="4">
        <v>2.33546550344628E-3</v>
      </c>
      <c r="E2659" s="4">
        <v>4.0423079962662403E-4</v>
      </c>
      <c r="F2659" s="1">
        <v>5</v>
      </c>
      <c r="G2659" s="1" t="s">
        <v>1855</v>
      </c>
      <c r="H2659" s="1">
        <v>4</v>
      </c>
      <c r="I2659" s="2">
        <v>22215.011203999798</v>
      </c>
      <c r="J2659" s="1" t="s">
        <v>1268</v>
      </c>
      <c r="K2659" s="2">
        <v>19.640062818495402</v>
      </c>
      <c r="L2659" s="2">
        <v>20.018369151719401</v>
      </c>
      <c r="M2659" s="3">
        <v>19.891975533533099</v>
      </c>
    </row>
    <row r="2660" spans="1:13" ht="16.2" customHeight="1" x14ac:dyDescent="0.3">
      <c r="A2660" s="2">
        <v>2661.2833860575302</v>
      </c>
      <c r="B2660" s="4">
        <v>2662.5215692596998</v>
      </c>
      <c r="C2660" s="5">
        <v>22294.400000000001</v>
      </c>
      <c r="D2660" s="4">
        <v>2.3351429004547898E-3</v>
      </c>
      <c r="E2660" s="4">
        <v>4.0417496233636298E-4</v>
      </c>
      <c r="F2660" s="1">
        <v>1</v>
      </c>
      <c r="G2660" s="1" t="s">
        <v>2944</v>
      </c>
      <c r="H2660" s="1">
        <v>18</v>
      </c>
      <c r="I2660" s="2">
        <v>2113.3157790189498</v>
      </c>
      <c r="J2660" s="1" t="s">
        <v>2234</v>
      </c>
      <c r="K2660" s="2">
        <v>1.4053673998196901</v>
      </c>
      <c r="L2660" s="2">
        <v>2.6414234494845101</v>
      </c>
      <c r="M2660" s="3">
        <v>1.6986026481469501</v>
      </c>
    </row>
    <row r="2661" spans="1:13" ht="16.2" customHeight="1" x14ac:dyDescent="0.3">
      <c r="A2661" s="2">
        <v>4550.6342863830996</v>
      </c>
      <c r="B2661" s="4">
        <v>4552.75030273637</v>
      </c>
      <c r="C2661" s="5">
        <v>22253.09</v>
      </c>
      <c r="D2661" s="4">
        <v>2.3308160402020898E-3</v>
      </c>
      <c r="E2661" s="4">
        <v>4.0342605374523198E-4</v>
      </c>
      <c r="F2661" s="1">
        <v>4</v>
      </c>
      <c r="G2661" s="1" t="s">
        <v>1656</v>
      </c>
      <c r="H2661" s="1">
        <v>10</v>
      </c>
      <c r="I2661" s="2">
        <v>4002.6666793445302</v>
      </c>
      <c r="J2661" s="1" t="s">
        <v>1955</v>
      </c>
      <c r="K2661" s="2">
        <v>11.099075616963701</v>
      </c>
      <c r="L2661" s="2">
        <v>11.9040669496536</v>
      </c>
      <c r="M2661" s="3">
        <v>11.8196622407118</v>
      </c>
    </row>
    <row r="2662" spans="1:13" ht="16.2" customHeight="1" x14ac:dyDescent="0.3">
      <c r="A2662" s="2">
        <v>9409.2357753181695</v>
      </c>
      <c r="B2662" s="4">
        <v>9413.6303594373694</v>
      </c>
      <c r="C2662" s="5">
        <v>22231.9</v>
      </c>
      <c r="D2662" s="4">
        <v>2.3285965735171501E-3</v>
      </c>
      <c r="E2662" s="4">
        <v>4.03041900439832E-4</v>
      </c>
      <c r="F2662" s="1">
        <v>6</v>
      </c>
      <c r="G2662" s="1" t="s">
        <v>806</v>
      </c>
      <c r="H2662" s="1">
        <v>5</v>
      </c>
      <c r="I2662" s="2">
        <v>8861.2681682795901</v>
      </c>
      <c r="J2662" s="1" t="s">
        <v>1030</v>
      </c>
      <c r="K2662" s="2">
        <v>16.368033915329001</v>
      </c>
      <c r="L2662" s="2">
        <v>16.7417694822629</v>
      </c>
      <c r="M2662" s="3">
        <v>16.660745775270499</v>
      </c>
    </row>
    <row r="2663" spans="1:13" ht="16.2" customHeight="1" x14ac:dyDescent="0.3">
      <c r="A2663" s="2">
        <v>12113.4857755547</v>
      </c>
      <c r="B2663" s="4">
        <v>12119.1370414127</v>
      </c>
      <c r="C2663" s="5">
        <v>22231.16</v>
      </c>
      <c r="D2663" s="4">
        <v>2.3285190650062099E-3</v>
      </c>
      <c r="E2663" s="4">
        <v>4.03028484986977E-4</v>
      </c>
      <c r="F2663" s="1">
        <v>4</v>
      </c>
      <c r="G2663" s="1" t="s">
        <v>331</v>
      </c>
      <c r="H2663" s="1">
        <v>3</v>
      </c>
      <c r="I2663" s="2">
        <v>11565.518168516101</v>
      </c>
      <c r="J2663" s="1" t="s">
        <v>2899</v>
      </c>
      <c r="K2663" s="2">
        <v>17.728322849241898</v>
      </c>
      <c r="L2663" s="2">
        <v>18.064241649277999</v>
      </c>
      <c r="M2663" s="3">
        <v>17.849187107451801</v>
      </c>
    </row>
    <row r="2664" spans="1:13" ht="16.2" customHeight="1" x14ac:dyDescent="0.3">
      <c r="A2664" s="2">
        <v>480.30939999999998</v>
      </c>
      <c r="B2664" s="4">
        <v>480.51369700066101</v>
      </c>
      <c r="C2664" s="5">
        <v>22200.37</v>
      </c>
      <c r="D2664" s="4">
        <v>2.3252940825036501E-3</v>
      </c>
      <c r="E2664" s="4">
        <v>4.0247029337427001E-4</v>
      </c>
      <c r="F2664" s="1">
        <v>1</v>
      </c>
      <c r="G2664" s="1" t="s">
        <v>1390</v>
      </c>
      <c r="H2664" s="1">
        <v>6</v>
      </c>
      <c r="I2664" s="2">
        <v>-67.658207038578198</v>
      </c>
      <c r="J2664" s="1" t="s">
        <v>2074</v>
      </c>
      <c r="K2664" s="2">
        <v>24.0919479822795</v>
      </c>
      <c r="L2664" s="2">
        <v>24.609368401336699</v>
      </c>
      <c r="M2664" s="3">
        <v>24.269244108168301</v>
      </c>
    </row>
    <row r="2665" spans="1:13" ht="16.2" customHeight="1" x14ac:dyDescent="0.3">
      <c r="A2665" s="2">
        <v>4525.6218957311903</v>
      </c>
      <c r="B2665" s="4">
        <v>4527.7255816868501</v>
      </c>
      <c r="C2665" s="5">
        <v>22171.279999999999</v>
      </c>
      <c r="D2665" s="4">
        <v>2.3222471600938001E-3</v>
      </c>
      <c r="E2665" s="4">
        <v>4.0194292104514903E-4</v>
      </c>
      <c r="F2665" s="1">
        <v>4</v>
      </c>
      <c r="G2665" s="1" t="s">
        <v>1656</v>
      </c>
      <c r="H2665" s="1">
        <v>7</v>
      </c>
      <c r="I2665" s="2">
        <v>3977.65428869261</v>
      </c>
      <c r="J2665" s="1" t="s">
        <v>1704</v>
      </c>
      <c r="K2665" s="2">
        <v>11.514759017594701</v>
      </c>
      <c r="L2665" s="2">
        <v>12.1158945655505</v>
      </c>
      <c r="M2665" s="3">
        <v>11.988735949563999</v>
      </c>
    </row>
    <row r="2666" spans="1:13" ht="16.2" customHeight="1" x14ac:dyDescent="0.3">
      <c r="A2666" s="2">
        <v>3513.4590335862299</v>
      </c>
      <c r="B2666" s="4">
        <v>3515.0915815348098</v>
      </c>
      <c r="C2666" s="5">
        <v>22145.09</v>
      </c>
      <c r="D2666" s="4">
        <v>2.31950398725385E-3</v>
      </c>
      <c r="E2666" s="4">
        <v>4.0146812278802599E-4</v>
      </c>
      <c r="F2666" s="1">
        <v>2</v>
      </c>
      <c r="G2666" s="1" t="s">
        <v>839</v>
      </c>
      <c r="H2666" s="1">
        <v>19</v>
      </c>
      <c r="I2666" s="2">
        <v>2965.49142654765</v>
      </c>
      <c r="J2666" s="1" t="s">
        <v>731</v>
      </c>
      <c r="K2666" s="2">
        <v>8.1133874988237995</v>
      </c>
      <c r="L2666" s="2">
        <v>9.47810545123418</v>
      </c>
      <c r="M2666" s="3">
        <v>9.1356304323355406</v>
      </c>
    </row>
    <row r="2667" spans="1:13" ht="16.2" customHeight="1" x14ac:dyDescent="0.3">
      <c r="A2667" s="2">
        <v>20411.644287630301</v>
      </c>
      <c r="B2667" s="4">
        <v>20421.1841716052</v>
      </c>
      <c r="C2667" s="5">
        <v>22145.040000000001</v>
      </c>
      <c r="D2667" s="4">
        <v>2.3194987501922999E-3</v>
      </c>
      <c r="E2667" s="4">
        <v>4.0146721633850898E-4</v>
      </c>
      <c r="F2667" s="1">
        <v>3</v>
      </c>
      <c r="G2667" s="1" t="s">
        <v>1509</v>
      </c>
      <c r="H2667" s="1">
        <v>4</v>
      </c>
      <c r="I2667" s="2">
        <v>19863.6766805917</v>
      </c>
      <c r="J2667" s="1" t="s">
        <v>2760</v>
      </c>
      <c r="K2667" s="2">
        <v>19.428008049297301</v>
      </c>
      <c r="L2667" s="2">
        <v>19.763222699928299</v>
      </c>
      <c r="M2667" s="3">
        <v>19.5901726658821</v>
      </c>
    </row>
    <row r="2668" spans="1:13" ht="16.2" customHeight="1" x14ac:dyDescent="0.3">
      <c r="A2668" s="2">
        <v>6797.9116364606598</v>
      </c>
      <c r="B2668" s="4">
        <v>6801.0893898430904</v>
      </c>
      <c r="C2668" s="5">
        <v>22102.89</v>
      </c>
      <c r="D2668" s="4">
        <v>2.31508390730556E-3</v>
      </c>
      <c r="E2668" s="4">
        <v>4.0070307939548799E-4</v>
      </c>
      <c r="F2668" s="1">
        <v>5</v>
      </c>
      <c r="G2668" s="1" t="s">
        <v>2841</v>
      </c>
      <c r="H2668" s="1">
        <v>10</v>
      </c>
      <c r="I2668" s="2">
        <v>6249.9440294220904</v>
      </c>
      <c r="J2668" s="1" t="s">
        <v>1342</v>
      </c>
      <c r="K2668" s="2">
        <v>14.5741904155095</v>
      </c>
      <c r="L2668" s="2">
        <v>15.2188264822642</v>
      </c>
      <c r="M2668" s="3">
        <v>14.8745959317366</v>
      </c>
    </row>
    <row r="2669" spans="1:13" ht="16.2" customHeight="1" x14ac:dyDescent="0.3">
      <c r="A2669" s="2">
        <v>12741.588961295</v>
      </c>
      <c r="B2669" s="4">
        <v>12747.541017626399</v>
      </c>
      <c r="C2669" s="5">
        <v>22091.98</v>
      </c>
      <c r="D2669" s="4">
        <v>2.3139411804753299E-3</v>
      </c>
      <c r="E2669" s="4">
        <v>4.0050529211082999E-4</v>
      </c>
      <c r="F2669" s="1">
        <v>4</v>
      </c>
      <c r="G2669" s="1" t="s">
        <v>446</v>
      </c>
      <c r="H2669" s="1">
        <v>4</v>
      </c>
      <c r="I2669" s="2">
        <v>12193.6213542564</v>
      </c>
      <c r="J2669" s="1" t="s">
        <v>948</v>
      </c>
      <c r="K2669" s="2">
        <v>17.980987383492799</v>
      </c>
      <c r="L2669" s="2">
        <v>18.315784916845999</v>
      </c>
      <c r="M2669" s="3">
        <v>18.1478119329294</v>
      </c>
    </row>
    <row r="2670" spans="1:13" ht="16.2" customHeight="1" x14ac:dyDescent="0.3">
      <c r="A2670" s="2">
        <v>6517.8845792102702</v>
      </c>
      <c r="B2670" s="4">
        <v>6520.9230117028001</v>
      </c>
      <c r="C2670" s="5">
        <v>22090.28</v>
      </c>
      <c r="D2670" s="4">
        <v>2.31376312038263E-3</v>
      </c>
      <c r="E2670" s="4">
        <v>4.0047447282724399E-4</v>
      </c>
      <c r="F2670" s="1">
        <v>5</v>
      </c>
      <c r="G2670" s="1" t="s">
        <v>329</v>
      </c>
      <c r="H2670" s="1">
        <v>14</v>
      </c>
      <c r="I2670" s="2">
        <v>5969.9169721716898</v>
      </c>
      <c r="J2670" s="1" t="s">
        <v>2476</v>
      </c>
      <c r="K2670" s="2">
        <v>13.767038617102299</v>
      </c>
      <c r="L2670" s="2">
        <v>14.8811190342585</v>
      </c>
      <c r="M2670" s="3">
        <v>14.7475734666665</v>
      </c>
    </row>
    <row r="2671" spans="1:13" ht="16.2" customHeight="1" x14ac:dyDescent="0.3">
      <c r="A2671" s="2">
        <v>14717.963096548199</v>
      </c>
      <c r="B2671" s="4">
        <v>14724.8369478322</v>
      </c>
      <c r="C2671" s="5">
        <v>22055.84</v>
      </c>
      <c r="D2671" s="4">
        <v>2.3101558323869102E-3</v>
      </c>
      <c r="E2671" s="4">
        <v>3.9985011039978002E-4</v>
      </c>
      <c r="F2671" s="1">
        <v>7</v>
      </c>
      <c r="G2671" s="1" t="s">
        <v>2320</v>
      </c>
      <c r="H2671" s="1">
        <v>4</v>
      </c>
      <c r="I2671" s="2">
        <v>14169.9954895096</v>
      </c>
      <c r="J2671" s="1" t="s">
        <v>1805</v>
      </c>
      <c r="K2671" s="2">
        <v>18.485705182520601</v>
      </c>
      <c r="L2671" s="2">
        <v>18.7876000340462</v>
      </c>
      <c r="M2671" s="3">
        <v>18.613806841341699</v>
      </c>
    </row>
    <row r="2672" spans="1:13" ht="16.2" customHeight="1" x14ac:dyDescent="0.3">
      <c r="A2672" s="2">
        <v>3261.4585102962401</v>
      </c>
      <c r="B2672" s="4">
        <v>3262.97523656468</v>
      </c>
      <c r="C2672" s="5">
        <v>22055.52</v>
      </c>
      <c r="D2672" s="4">
        <v>2.3101223151929902E-3</v>
      </c>
      <c r="E2672" s="4">
        <v>3.9984430912286999E-4</v>
      </c>
      <c r="F2672" s="1">
        <v>1</v>
      </c>
      <c r="G2672" s="1" t="s">
        <v>2062</v>
      </c>
      <c r="H2672" s="1">
        <v>24</v>
      </c>
      <c r="I2672" s="2">
        <v>2713.4909032576702</v>
      </c>
      <c r="J2672" s="1" t="s">
        <v>2845</v>
      </c>
      <c r="K2672" s="2">
        <v>2.8045547183036801</v>
      </c>
      <c r="L2672" s="2">
        <v>5.3959750151316301</v>
      </c>
      <c r="M2672" s="3">
        <v>3.3986967420260101</v>
      </c>
    </row>
    <row r="2673" spans="1:13" ht="16.2" customHeight="1" x14ac:dyDescent="0.3">
      <c r="A2673" s="2">
        <v>5542.6823872867799</v>
      </c>
      <c r="B2673" s="4">
        <v>5545.2823211019604</v>
      </c>
      <c r="C2673" s="5">
        <v>22031.4</v>
      </c>
      <c r="D2673" s="4">
        <v>2.3075959567012199E-3</v>
      </c>
      <c r="E2673" s="4">
        <v>3.9940703787575999E-4</v>
      </c>
      <c r="F2673" s="1">
        <v>4</v>
      </c>
      <c r="G2673" s="1" t="s">
        <v>903</v>
      </c>
      <c r="H2673" s="1">
        <v>5</v>
      </c>
      <c r="I2673" s="2">
        <v>4994.7147802482004</v>
      </c>
      <c r="J2673" s="1" t="s">
        <v>1032</v>
      </c>
      <c r="K2673" s="2">
        <v>12.9261354183833</v>
      </c>
      <c r="L2673" s="2">
        <v>13.435858251221999</v>
      </c>
      <c r="M2673" s="3">
        <v>13.1736080403805</v>
      </c>
    </row>
    <row r="2674" spans="1:13" ht="16.2" customHeight="1" x14ac:dyDescent="0.3">
      <c r="A2674" s="2">
        <v>14523.9030363039</v>
      </c>
      <c r="B2674" s="4">
        <v>14530.6843243124</v>
      </c>
      <c r="C2674" s="5">
        <v>21999.05</v>
      </c>
      <c r="D2674" s="4">
        <v>2.3042075778782999E-3</v>
      </c>
      <c r="E2674" s="4">
        <v>3.9882056503811599E-4</v>
      </c>
      <c r="F2674" s="1">
        <v>6</v>
      </c>
      <c r="G2674" s="1" t="s">
        <v>595</v>
      </c>
      <c r="H2674" s="1">
        <v>5</v>
      </c>
      <c r="I2674" s="2">
        <v>13975.935429265301</v>
      </c>
      <c r="J2674" s="1" t="s">
        <v>1801</v>
      </c>
      <c r="K2674" s="2">
        <v>18.364488468138401</v>
      </c>
      <c r="L2674" s="2">
        <v>18.7876000340462</v>
      </c>
      <c r="M2674" s="3">
        <v>18.5728523667335</v>
      </c>
    </row>
    <row r="2675" spans="1:13" ht="16.2" customHeight="1" x14ac:dyDescent="0.3">
      <c r="A2675" s="2">
        <v>16955.248702339599</v>
      </c>
      <c r="B2675" s="4">
        <v>16963.171291430299</v>
      </c>
      <c r="C2675" s="5">
        <v>21889.3</v>
      </c>
      <c r="D2675" s="4">
        <v>2.2927122277758101E-3</v>
      </c>
      <c r="E2675" s="4">
        <v>3.96830908347807E-4</v>
      </c>
      <c r="F2675" s="1">
        <v>5</v>
      </c>
      <c r="G2675" s="1" t="s">
        <v>1554</v>
      </c>
      <c r="H2675" s="1">
        <v>5</v>
      </c>
      <c r="I2675" s="2">
        <v>16407.281095301001</v>
      </c>
      <c r="J2675" s="1" t="s">
        <v>245</v>
      </c>
      <c r="K2675" s="2">
        <v>18.7876000340462</v>
      </c>
      <c r="L2675" s="2">
        <v>19.2125709668477</v>
      </c>
      <c r="M2675" s="3">
        <v>18.954956090021099</v>
      </c>
    </row>
    <row r="2676" spans="1:13" ht="16.2" customHeight="1" x14ac:dyDescent="0.3">
      <c r="A2676" s="2">
        <v>14140.8570630165</v>
      </c>
      <c r="B2676" s="4">
        <v>14147.463579379601</v>
      </c>
      <c r="C2676" s="5">
        <v>21883.08</v>
      </c>
      <c r="D2676" s="4">
        <v>2.29206073731898E-3</v>
      </c>
      <c r="E2676" s="4">
        <v>3.9671814602786499E-4</v>
      </c>
      <c r="F2676" s="1">
        <v>4</v>
      </c>
      <c r="G2676" s="1" t="s">
        <v>48</v>
      </c>
      <c r="H2676" s="1">
        <v>6</v>
      </c>
      <c r="I2676" s="2">
        <v>13592.889455978</v>
      </c>
      <c r="J2676" s="1" t="s">
        <v>492</v>
      </c>
      <c r="K2676" s="2">
        <v>18.315784916845999</v>
      </c>
      <c r="L2676" s="2">
        <v>18.695041232872001</v>
      </c>
      <c r="M2676" s="3">
        <v>18.448530458974801</v>
      </c>
    </row>
    <row r="2677" spans="1:13" ht="16.2" customHeight="1" x14ac:dyDescent="0.3">
      <c r="A2677" s="2">
        <v>19552.676310304501</v>
      </c>
      <c r="B2677" s="4">
        <v>19561.8169814127</v>
      </c>
      <c r="C2677" s="5">
        <v>21852.1</v>
      </c>
      <c r="D2677" s="4">
        <v>2.2888158539825301E-3</v>
      </c>
      <c r="E2677" s="4">
        <v>3.96156509906992E-4</v>
      </c>
      <c r="F2677" s="1">
        <v>6</v>
      </c>
      <c r="G2677" s="1" t="s">
        <v>271</v>
      </c>
      <c r="H2677" s="1">
        <v>3</v>
      </c>
      <c r="I2677" s="2">
        <v>19004.7087032659</v>
      </c>
      <c r="J2677" s="1" t="s">
        <v>3192</v>
      </c>
      <c r="K2677" s="2">
        <v>19.257851765123998</v>
      </c>
      <c r="L2677" s="2">
        <v>19.551077283986402</v>
      </c>
      <c r="M2677" s="3">
        <v>19.466889233954699</v>
      </c>
    </row>
    <row r="2678" spans="1:13" ht="16.2" customHeight="1" x14ac:dyDescent="0.3">
      <c r="A2678" s="2">
        <v>776.10648569551802</v>
      </c>
      <c r="B2678" s="4">
        <v>776.46054504528297</v>
      </c>
      <c r="C2678" s="5">
        <v>21845.53</v>
      </c>
      <c r="D2678" s="4">
        <v>2.2881277040948402E-3</v>
      </c>
      <c r="E2678" s="4">
        <v>3.9603740244042898E-4</v>
      </c>
      <c r="F2678" s="1">
        <v>1</v>
      </c>
      <c r="G2678" s="1" t="s">
        <v>1390</v>
      </c>
      <c r="H2678" s="1">
        <v>4</v>
      </c>
      <c r="I2678" s="2">
        <v>228.13887865693999</v>
      </c>
      <c r="J2678" s="1" t="s">
        <v>1130</v>
      </c>
      <c r="K2678" s="2">
        <v>14.023953347969099</v>
      </c>
      <c r="L2678" s="2">
        <v>14.324291667906399</v>
      </c>
      <c r="M2678" s="3">
        <v>14.2005481417656</v>
      </c>
    </row>
    <row r="2679" spans="1:13" ht="16.2" customHeight="1" x14ac:dyDescent="0.3">
      <c r="A2679" s="2">
        <v>4204.5875459610297</v>
      </c>
      <c r="B2679" s="4">
        <v>4206.5482793167002</v>
      </c>
      <c r="C2679" s="5">
        <v>21814.98</v>
      </c>
      <c r="D2679" s="4">
        <v>2.2849278594877301E-3</v>
      </c>
      <c r="E2679" s="4">
        <v>3.9548356178540403E-4</v>
      </c>
      <c r="F2679" s="1">
        <v>3</v>
      </c>
      <c r="G2679" s="1" t="s">
        <v>1183</v>
      </c>
      <c r="H2679" s="1">
        <v>12</v>
      </c>
      <c r="I2679" s="2">
        <v>3656.6199389224598</v>
      </c>
      <c r="J2679" s="1" t="s">
        <v>3002</v>
      </c>
      <c r="K2679" s="2">
        <v>10.3703572646459</v>
      </c>
      <c r="L2679" s="2">
        <v>11.4326939479192</v>
      </c>
      <c r="M2679" s="3">
        <v>10.960189916260999</v>
      </c>
    </row>
    <row r="2680" spans="1:13" ht="16.2" customHeight="1" x14ac:dyDescent="0.3">
      <c r="A2680" s="2">
        <v>4711.4494635579304</v>
      </c>
      <c r="B2680" s="4">
        <v>4713.64344884613</v>
      </c>
      <c r="C2680" s="5">
        <v>21793.93</v>
      </c>
      <c r="D2680" s="4">
        <v>2.28272305657513E-3</v>
      </c>
      <c r="E2680" s="4">
        <v>3.9510194653865298E-4</v>
      </c>
      <c r="F2680" s="1">
        <v>2</v>
      </c>
      <c r="G2680" s="1" t="s">
        <v>839</v>
      </c>
      <c r="H2680" s="1">
        <v>11</v>
      </c>
      <c r="I2680" s="2">
        <v>4163.48185651935</v>
      </c>
      <c r="J2680" s="1" t="s">
        <v>1507</v>
      </c>
      <c r="K2680" s="2">
        <v>12.1158945655505</v>
      </c>
      <c r="L2680" s="2">
        <v>12.7042358652433</v>
      </c>
      <c r="M2680" s="3">
        <v>12.4933714484851</v>
      </c>
    </row>
    <row r="2681" spans="1:13" ht="16.2" customHeight="1" x14ac:dyDescent="0.3">
      <c r="A2681" s="2">
        <v>7072.9480296216598</v>
      </c>
      <c r="B2681" s="4">
        <v>7076.2558232672</v>
      </c>
      <c r="C2681" s="5">
        <v>21793.34</v>
      </c>
      <c r="D2681" s="4">
        <v>2.2826612592488399E-3</v>
      </c>
      <c r="E2681" s="4">
        <v>3.9509125043434901E-4</v>
      </c>
      <c r="F2681" s="1">
        <v>4</v>
      </c>
      <c r="G2681" s="1" t="s">
        <v>2991</v>
      </c>
      <c r="H2681" s="1">
        <v>9</v>
      </c>
      <c r="I2681" s="2">
        <v>6524.9804225830803</v>
      </c>
      <c r="J2681" s="1" t="s">
        <v>1933</v>
      </c>
      <c r="K2681" s="2">
        <v>14.6141885494868</v>
      </c>
      <c r="L2681" s="2">
        <v>15.4676265334765</v>
      </c>
      <c r="M2681" s="3">
        <v>15.0429865912278</v>
      </c>
    </row>
    <row r="2682" spans="1:13" ht="16.2" customHeight="1" x14ac:dyDescent="0.3">
      <c r="A2682" s="2">
        <v>17481.266061128001</v>
      </c>
      <c r="B2682" s="4">
        <v>17489.437282671199</v>
      </c>
      <c r="C2682" s="5">
        <v>21756.86</v>
      </c>
      <c r="D2682" s="4">
        <v>2.27884029914188E-3</v>
      </c>
      <c r="E2682" s="4">
        <v>3.9442990486658201E-4</v>
      </c>
      <c r="F2682" s="1">
        <v>4</v>
      </c>
      <c r="G2682" s="1" t="s">
        <v>927</v>
      </c>
      <c r="H2682" s="1">
        <v>3</v>
      </c>
      <c r="I2682" s="2">
        <v>16933.298454089399</v>
      </c>
      <c r="J2682" s="1" t="s">
        <v>2161</v>
      </c>
      <c r="K2682" s="2">
        <v>19.041464215087899</v>
      </c>
      <c r="L2682" s="2">
        <v>19.337409418392198</v>
      </c>
      <c r="M2682" s="3">
        <v>19.172525931962301</v>
      </c>
    </row>
    <row r="2683" spans="1:13" ht="16.2" customHeight="1" x14ac:dyDescent="0.3">
      <c r="A2683" s="2">
        <v>883.86740114474105</v>
      </c>
      <c r="B2683" s="4">
        <v>884.267961241948</v>
      </c>
      <c r="C2683" s="5">
        <v>21756.01</v>
      </c>
      <c r="D2683" s="4">
        <v>2.27875126909553E-3</v>
      </c>
      <c r="E2683" s="4">
        <v>3.9441449522478901E-4</v>
      </c>
      <c r="F2683" s="1">
        <v>1</v>
      </c>
      <c r="G2683" s="1" t="s">
        <v>1390</v>
      </c>
      <c r="H2683" s="1">
        <v>6</v>
      </c>
      <c r="I2683" s="2">
        <v>335.89979410616297</v>
      </c>
      <c r="J2683" s="1" t="s">
        <v>1407</v>
      </c>
      <c r="K2683" s="2">
        <v>14.5341653998375</v>
      </c>
      <c r="L2683" s="2">
        <v>14.9214006836891</v>
      </c>
      <c r="M2683" s="3">
        <v>14.7475734666665</v>
      </c>
    </row>
    <row r="2684" spans="1:13" ht="16.2" customHeight="1" x14ac:dyDescent="0.3">
      <c r="A2684" s="2">
        <v>7152.9376868766603</v>
      </c>
      <c r="B2684" s="4">
        <v>7156.2820517291902</v>
      </c>
      <c r="C2684" s="5">
        <v>21754.53</v>
      </c>
      <c r="D2684" s="4">
        <v>2.2785962520736501E-3</v>
      </c>
      <c r="E2684" s="4">
        <v>3.9438766431907903E-4</v>
      </c>
      <c r="F2684" s="1">
        <v>7</v>
      </c>
      <c r="G2684" s="1" t="s">
        <v>383</v>
      </c>
      <c r="H2684" s="1">
        <v>7</v>
      </c>
      <c r="I2684" s="2">
        <v>6604.97007983809</v>
      </c>
      <c r="J2684" s="1" t="s">
        <v>678</v>
      </c>
      <c r="K2684" s="2">
        <v>14.7471971487681</v>
      </c>
      <c r="L2684" s="2">
        <v>15.5183957830747</v>
      </c>
      <c r="M2684" s="3">
        <v>15.1309404905319</v>
      </c>
    </row>
    <row r="2685" spans="1:13" ht="16.2" customHeight="1" x14ac:dyDescent="0.3">
      <c r="A2685" s="2">
        <v>6341.7094957596501</v>
      </c>
      <c r="B2685" s="4">
        <v>6344.6691170252298</v>
      </c>
      <c r="C2685" s="5">
        <v>21752.19</v>
      </c>
      <c r="D2685" s="4">
        <v>2.2783511575931001E-3</v>
      </c>
      <c r="E2685" s="4">
        <v>3.9434524248167303E-4</v>
      </c>
      <c r="F2685" s="1">
        <v>3</v>
      </c>
      <c r="G2685" s="1" t="s">
        <v>2326</v>
      </c>
      <c r="H2685" s="1">
        <v>5</v>
      </c>
      <c r="I2685" s="2">
        <v>5793.7418887210697</v>
      </c>
      <c r="J2685" s="1" t="s">
        <v>409</v>
      </c>
      <c r="K2685" s="2">
        <v>14.2853184675853</v>
      </c>
      <c r="L2685" s="2">
        <v>14.7073033984184</v>
      </c>
      <c r="M2685" s="3">
        <v>14.4489086007754</v>
      </c>
    </row>
    <row r="2686" spans="1:13" ht="16.2" customHeight="1" x14ac:dyDescent="0.3">
      <c r="A2686" s="2">
        <v>6033.6772819475</v>
      </c>
      <c r="B2686" s="4">
        <v>6036.4937542602001</v>
      </c>
      <c r="C2686" s="5">
        <v>21737.21</v>
      </c>
      <c r="D2686" s="4">
        <v>2.2767821339526899E-3</v>
      </c>
      <c r="E2686" s="4">
        <v>3.9407367020631302E-4</v>
      </c>
      <c r="F2686" s="1">
        <v>2</v>
      </c>
      <c r="G2686" s="1" t="s">
        <v>96</v>
      </c>
      <c r="H2686" s="1">
        <v>6</v>
      </c>
      <c r="I2686" s="2">
        <v>5485.7096749089196</v>
      </c>
      <c r="J2686" s="1" t="s">
        <v>1259</v>
      </c>
      <c r="K2686" s="2">
        <v>13.904103232987699</v>
      </c>
      <c r="L2686" s="2">
        <v>14.324291667906399</v>
      </c>
      <c r="M2686" s="3">
        <v>14.2005481417656</v>
      </c>
    </row>
    <row r="2687" spans="1:13" ht="16.2" customHeight="1" x14ac:dyDescent="0.3">
      <c r="A2687" s="2">
        <v>6940.8493692516704</v>
      </c>
      <c r="B2687" s="4">
        <v>6944.0957233499703</v>
      </c>
      <c r="C2687" s="5">
        <v>21726.35</v>
      </c>
      <c r="D2687" s="4">
        <v>2.2756446441840098E-3</v>
      </c>
      <c r="E2687" s="4">
        <v>3.93876789371171E-4</v>
      </c>
      <c r="F2687" s="1">
        <v>3</v>
      </c>
      <c r="G2687" s="1" t="s">
        <v>2382</v>
      </c>
      <c r="H2687" s="1">
        <v>10</v>
      </c>
      <c r="I2687" s="2">
        <v>6392.88176221309</v>
      </c>
      <c r="J2687" s="1" t="s">
        <v>1485</v>
      </c>
      <c r="K2687" s="2">
        <v>14.7073033984184</v>
      </c>
      <c r="L2687" s="2">
        <v>15.2593468006134</v>
      </c>
      <c r="M2687" s="3">
        <v>14.962086766529101</v>
      </c>
    </row>
    <row r="2688" spans="1:13" ht="16.2" customHeight="1" x14ac:dyDescent="0.3">
      <c r="A2688" s="2">
        <v>828.10939513703204</v>
      </c>
      <c r="B2688" s="4">
        <v>828.48640926513599</v>
      </c>
      <c r="C2688" s="5">
        <v>21725.21</v>
      </c>
      <c r="D2688" s="4">
        <v>2.2755252391806601E-3</v>
      </c>
      <c r="E2688" s="4">
        <v>3.9385612232217902E-4</v>
      </c>
      <c r="F2688" s="1">
        <v>1</v>
      </c>
      <c r="G2688" s="1" t="s">
        <v>1390</v>
      </c>
      <c r="H2688" s="1">
        <v>7</v>
      </c>
      <c r="I2688" s="2">
        <v>280.14178809845401</v>
      </c>
      <c r="J2688" s="1" t="s">
        <v>99</v>
      </c>
      <c r="K2688" s="2">
        <v>21.844612099297802</v>
      </c>
      <c r="L2688" s="2">
        <v>22.350179467169401</v>
      </c>
      <c r="M2688" s="3">
        <v>22.147110141881299</v>
      </c>
    </row>
    <row r="2689" spans="1:13" ht="16.2" customHeight="1" x14ac:dyDescent="0.3">
      <c r="A2689" s="2">
        <v>866.86412729836002</v>
      </c>
      <c r="B2689" s="4">
        <v>867.25761975630905</v>
      </c>
      <c r="C2689" s="5">
        <v>21712.44</v>
      </c>
      <c r="D2689" s="4">
        <v>2.2741876936607699E-3</v>
      </c>
      <c r="E2689" s="4">
        <v>3.9362461511548001E-4</v>
      </c>
      <c r="F2689" s="1">
        <v>1</v>
      </c>
      <c r="G2689" s="1" t="s">
        <v>1390</v>
      </c>
      <c r="H2689" s="1">
        <v>9</v>
      </c>
      <c r="I2689" s="2">
        <v>318.89652025978199</v>
      </c>
      <c r="J2689" s="1" t="s">
        <v>801</v>
      </c>
      <c r="K2689" s="2">
        <v>24.180636514790901</v>
      </c>
      <c r="L2689" s="2">
        <v>24.9515179331779</v>
      </c>
      <c r="M2689" s="3">
        <v>24.817514834372201</v>
      </c>
    </row>
    <row r="2690" spans="1:13" ht="16.2" customHeight="1" x14ac:dyDescent="0.3">
      <c r="A2690" s="2">
        <v>11901.5893297652</v>
      </c>
      <c r="B2690" s="4">
        <v>11907.141750660299</v>
      </c>
      <c r="C2690" s="5">
        <v>21683.65</v>
      </c>
      <c r="D2690" s="4">
        <v>2.2711721936202098E-3</v>
      </c>
      <c r="E2690" s="4">
        <v>3.9310268148346102E-4</v>
      </c>
      <c r="F2690" s="1">
        <v>4</v>
      </c>
      <c r="G2690" s="1" t="s">
        <v>3015</v>
      </c>
      <c r="H2690" s="1">
        <v>4</v>
      </c>
      <c r="I2690" s="2">
        <v>11353.621722726601</v>
      </c>
      <c r="J2690" s="1" t="s">
        <v>1574</v>
      </c>
      <c r="K2690" s="2">
        <v>17.426273268032102</v>
      </c>
      <c r="L2690" s="2">
        <v>17.850153566964501</v>
      </c>
      <c r="M2690" s="3">
        <v>17.765099608469001</v>
      </c>
    </row>
    <row r="2691" spans="1:13" ht="16.2" customHeight="1" x14ac:dyDescent="0.3">
      <c r="A2691" s="2">
        <v>6905.8752453243496</v>
      </c>
      <c r="B2691" s="4">
        <v>6909.1049660876397</v>
      </c>
      <c r="C2691" s="5">
        <v>21658.29</v>
      </c>
      <c r="D2691" s="4">
        <v>2.2685159560019998E-3</v>
      </c>
      <c r="E2691" s="4">
        <v>3.9264293028832501E-4</v>
      </c>
      <c r="F2691" s="1">
        <v>4</v>
      </c>
      <c r="G2691" s="1" t="s">
        <v>3200</v>
      </c>
      <c r="H2691" s="1">
        <v>3</v>
      </c>
      <c r="I2691" s="2">
        <v>6357.9076382857702</v>
      </c>
      <c r="J2691" s="1" t="s">
        <v>257</v>
      </c>
      <c r="K2691" s="2">
        <v>14.667611250845599</v>
      </c>
      <c r="L2691" s="2">
        <v>14.9214006836891</v>
      </c>
      <c r="M2691" s="3">
        <v>14.834298916228599</v>
      </c>
    </row>
    <row r="2692" spans="1:13" ht="16.2" customHeight="1" x14ac:dyDescent="0.3">
      <c r="A2692" s="2">
        <v>890.99989448860197</v>
      </c>
      <c r="B2692" s="4">
        <v>891.403390623576</v>
      </c>
      <c r="C2692" s="5">
        <v>21657.48</v>
      </c>
      <c r="D2692" s="4">
        <v>2.2684311156048898E-3</v>
      </c>
      <c r="E2692" s="4">
        <v>3.9262824580614601E-4</v>
      </c>
      <c r="F2692" s="1">
        <v>1</v>
      </c>
      <c r="G2692" s="1" t="s">
        <v>1390</v>
      </c>
      <c r="H2692" s="1">
        <v>4</v>
      </c>
      <c r="I2692" s="2">
        <v>343.032287450024</v>
      </c>
      <c r="J2692" s="1" t="s">
        <v>1453</v>
      </c>
      <c r="K2692" s="2">
        <v>15.124029033947</v>
      </c>
      <c r="L2692" s="2">
        <v>15.556930181948299</v>
      </c>
      <c r="M2692" s="3">
        <v>15.344420516061801</v>
      </c>
    </row>
    <row r="2693" spans="1:13" ht="16.2" customHeight="1" x14ac:dyDescent="0.3">
      <c r="A2693" s="2">
        <v>7803.0134929410597</v>
      </c>
      <c r="B2693" s="4">
        <v>7806.6601460748998</v>
      </c>
      <c r="C2693" s="5">
        <v>21655.51</v>
      </c>
      <c r="D2693" s="4">
        <v>2.2682247753798099E-3</v>
      </c>
      <c r="E2693" s="4">
        <v>3.9259253169516699E-4</v>
      </c>
      <c r="F2693" s="1">
        <v>5</v>
      </c>
      <c r="G2693" s="1" t="s">
        <v>329</v>
      </c>
      <c r="H2693" s="1">
        <v>8</v>
      </c>
      <c r="I2693" s="2">
        <v>7255.0458859024802</v>
      </c>
      <c r="J2693" s="1" t="s">
        <v>2708</v>
      </c>
      <c r="K2693" s="2">
        <v>15.178252817757899</v>
      </c>
      <c r="L2693" s="2">
        <v>15.8054239844958</v>
      </c>
      <c r="M2693" s="3">
        <v>15.680761700439501</v>
      </c>
    </row>
    <row r="2694" spans="1:13" ht="16.2" customHeight="1" x14ac:dyDescent="0.3">
      <c r="A2694" s="2">
        <v>5554.7287146191102</v>
      </c>
      <c r="B2694" s="4">
        <v>5557.3341357209501</v>
      </c>
      <c r="C2694" s="5">
        <v>21636.82</v>
      </c>
      <c r="D2694" s="4">
        <v>2.26626716177238E-3</v>
      </c>
      <c r="E2694" s="4">
        <v>3.92253700865629E-4</v>
      </c>
      <c r="F2694" s="1">
        <v>5</v>
      </c>
      <c r="G2694" s="1" t="s">
        <v>311</v>
      </c>
      <c r="H2694" s="1">
        <v>13</v>
      </c>
      <c r="I2694" s="2">
        <v>5006.7611075805298</v>
      </c>
      <c r="J2694" s="1" t="s">
        <v>2128</v>
      </c>
      <c r="K2694" s="2">
        <v>12.662014434305799</v>
      </c>
      <c r="L2694" s="2">
        <v>13.4763703838666</v>
      </c>
      <c r="M2694" s="3">
        <v>13.2985356843154</v>
      </c>
    </row>
    <row r="2695" spans="1:13" ht="16.2" customHeight="1" x14ac:dyDescent="0.3">
      <c r="A2695" s="2">
        <v>11240.506415907599</v>
      </c>
      <c r="B2695" s="4">
        <v>11245.7561143928</v>
      </c>
      <c r="C2695" s="5">
        <v>21618.53</v>
      </c>
      <c r="D2695" s="4">
        <v>2.26435144465735E-3</v>
      </c>
      <c r="E2695" s="4">
        <v>3.91922121632228E-4</v>
      </c>
      <c r="F2695" s="1">
        <v>5</v>
      </c>
      <c r="G2695" s="1" t="s">
        <v>1131</v>
      </c>
      <c r="H2695" s="1">
        <v>9</v>
      </c>
      <c r="I2695" s="2">
        <v>10692.5388088691</v>
      </c>
      <c r="J2695" s="1" t="s">
        <v>3156</v>
      </c>
      <c r="K2695" s="2">
        <v>17.083049747912099</v>
      </c>
      <c r="L2695" s="2">
        <v>17.801515465545702</v>
      </c>
      <c r="M2695" s="3">
        <v>17.207743250894499</v>
      </c>
    </row>
    <row r="2696" spans="1:13" ht="16.2" customHeight="1" x14ac:dyDescent="0.3">
      <c r="A2696" s="2">
        <v>7104.9758405162002</v>
      </c>
      <c r="B2696" s="4">
        <v>7108.2983026299999</v>
      </c>
      <c r="C2696" s="5">
        <v>21607.7</v>
      </c>
      <c r="D2696" s="4">
        <v>2.2632170971256002E-3</v>
      </c>
      <c r="E2696" s="4">
        <v>3.9172578466679703E-4</v>
      </c>
      <c r="F2696" s="1">
        <v>5</v>
      </c>
      <c r="G2696" s="1" t="s">
        <v>383</v>
      </c>
      <c r="H2696" s="1">
        <v>9</v>
      </c>
      <c r="I2696" s="2">
        <v>6557.0082334776298</v>
      </c>
      <c r="J2696" s="1" t="s">
        <v>1156</v>
      </c>
      <c r="K2696" s="2">
        <v>14.8811190342585</v>
      </c>
      <c r="L2696" s="2">
        <v>15.5956468677203</v>
      </c>
      <c r="M2696" s="3">
        <v>15.2586130495548</v>
      </c>
    </row>
    <row r="2697" spans="1:13" ht="16.2" customHeight="1" x14ac:dyDescent="0.3">
      <c r="A2697" s="2">
        <v>15925.026996869399</v>
      </c>
      <c r="B2697" s="4">
        <v>15932.461348581101</v>
      </c>
      <c r="C2697" s="5">
        <v>21597.18</v>
      </c>
      <c r="D2697" s="4">
        <v>2.26211521937545E-3</v>
      </c>
      <c r="E2697" s="4">
        <v>3.9153506768837301E-4</v>
      </c>
      <c r="F2697" s="1">
        <v>4</v>
      </c>
      <c r="G2697" s="1" t="s">
        <v>2768</v>
      </c>
      <c r="H2697" s="1">
        <v>5</v>
      </c>
      <c r="I2697" s="2">
        <v>15377.0593898308</v>
      </c>
      <c r="J2697" s="1" t="s">
        <v>1988</v>
      </c>
      <c r="K2697" s="2">
        <v>18.695041232872001</v>
      </c>
      <c r="L2697" s="2">
        <v>19.121362600294699</v>
      </c>
      <c r="M2697" s="3">
        <v>18.868565942414602</v>
      </c>
    </row>
    <row r="2698" spans="1:13" ht="16.2" customHeight="1" x14ac:dyDescent="0.3">
      <c r="A2698" s="2">
        <v>15677.098351070999</v>
      </c>
      <c r="B2698" s="4">
        <v>15684.4163358599</v>
      </c>
      <c r="C2698" s="5">
        <v>21572.49</v>
      </c>
      <c r="D2698" s="4">
        <v>2.2595291583820099E-3</v>
      </c>
      <c r="E2698" s="4">
        <v>3.9108746291676702E-4</v>
      </c>
      <c r="F2698" s="1">
        <v>5</v>
      </c>
      <c r="G2698" s="1" t="s">
        <v>809</v>
      </c>
      <c r="H2698" s="1">
        <v>6</v>
      </c>
      <c r="I2698" s="2">
        <v>15129.1307440324</v>
      </c>
      <c r="J2698" s="1" t="s">
        <v>2786</v>
      </c>
      <c r="K2698" s="2">
        <v>18.567159284718802</v>
      </c>
      <c r="L2698" s="2">
        <v>18.995566751130401</v>
      </c>
      <c r="M2698" s="3">
        <v>18.741075316635801</v>
      </c>
    </row>
    <row r="2699" spans="1:13" ht="16.2" customHeight="1" x14ac:dyDescent="0.3">
      <c r="A2699" s="2">
        <v>8965.2070674161205</v>
      </c>
      <c r="B2699" s="4">
        <v>8969.3858556136292</v>
      </c>
      <c r="C2699" s="5">
        <v>21562.32</v>
      </c>
      <c r="D2699" s="4">
        <v>2.25846394006272E-3</v>
      </c>
      <c r="E2699" s="4">
        <v>3.9090309108496401E-4</v>
      </c>
      <c r="F2699" s="1">
        <v>6</v>
      </c>
      <c r="G2699" s="1" t="s">
        <v>3032</v>
      </c>
      <c r="H2699" s="1">
        <v>4</v>
      </c>
      <c r="I2699" s="2">
        <v>8417.2394603775392</v>
      </c>
      <c r="J2699" s="1" t="s">
        <v>289</v>
      </c>
      <c r="K2699" s="2">
        <v>16.191670351791402</v>
      </c>
      <c r="L2699" s="2">
        <v>16.4930386995951</v>
      </c>
      <c r="M2699" s="3">
        <v>16.317608449427301</v>
      </c>
    </row>
    <row r="2700" spans="1:13" ht="16.2" customHeight="1" x14ac:dyDescent="0.3">
      <c r="A2700" s="2">
        <v>15594.0010251122</v>
      </c>
      <c r="B2700" s="4">
        <v>15601.279798810499</v>
      </c>
      <c r="C2700" s="5">
        <v>21559.7</v>
      </c>
      <c r="D2700" s="4">
        <v>2.2581895180374899E-3</v>
      </c>
      <c r="E2700" s="4">
        <v>3.9085559313026101E-4</v>
      </c>
      <c r="F2700" s="1">
        <v>5</v>
      </c>
      <c r="G2700" s="1" t="s">
        <v>2768</v>
      </c>
      <c r="H2700" s="1">
        <v>4</v>
      </c>
      <c r="I2700" s="2">
        <v>15046.033418073601</v>
      </c>
      <c r="J2700" s="1" t="s">
        <v>470</v>
      </c>
      <c r="K2700" s="2">
        <v>18.6135062511444</v>
      </c>
      <c r="L2700" s="2">
        <v>18.949531850783</v>
      </c>
      <c r="M2700" s="3">
        <v>18.868565942414602</v>
      </c>
    </row>
    <row r="2701" spans="1:13" ht="16.2" customHeight="1" x14ac:dyDescent="0.3">
      <c r="A2701" s="2">
        <v>7234.9039139549895</v>
      </c>
      <c r="B2701" s="4">
        <v>7238.2855353946197</v>
      </c>
      <c r="C2701" s="5">
        <v>21552.58</v>
      </c>
      <c r="D2701" s="4">
        <v>2.2574437604727599E-3</v>
      </c>
      <c r="E2701" s="4">
        <v>3.9072651471900802E-4</v>
      </c>
      <c r="F2701" s="1">
        <v>3</v>
      </c>
      <c r="G2701" s="1" t="s">
        <v>1843</v>
      </c>
      <c r="H2701" s="1">
        <v>5</v>
      </c>
      <c r="I2701" s="2">
        <v>6686.9363069164101</v>
      </c>
      <c r="J2701" s="1" t="s">
        <v>1789</v>
      </c>
      <c r="K2701" s="2">
        <v>14.8275356824875</v>
      </c>
      <c r="L2701" s="2">
        <v>15.3909718330383</v>
      </c>
      <c r="M2701" s="3">
        <v>15.2116542752266</v>
      </c>
    </row>
    <row r="2702" spans="1:13" ht="16.2" customHeight="1" x14ac:dyDescent="0.3">
      <c r="A2702" s="2">
        <v>901.21643252580202</v>
      </c>
      <c r="B2702" s="4">
        <v>901.62410508241203</v>
      </c>
      <c r="C2702" s="5">
        <v>21548.799999999999</v>
      </c>
      <c r="D2702" s="4">
        <v>2.2570478386195699E-3</v>
      </c>
      <c r="E2702" s="4">
        <v>3.9065798713550602E-4</v>
      </c>
      <c r="F2702" s="1">
        <v>1</v>
      </c>
      <c r="G2702" s="1" t="s">
        <v>1390</v>
      </c>
      <c r="H2702" s="1">
        <v>3</v>
      </c>
      <c r="I2702" s="2">
        <v>353.248825487224</v>
      </c>
      <c r="J2702" s="1" t="s">
        <v>72</v>
      </c>
      <c r="K2702" s="2">
        <v>16.4930386995951</v>
      </c>
      <c r="L2702" s="2">
        <v>16.7417694822629</v>
      </c>
      <c r="M2702" s="3">
        <v>16.6171522096475</v>
      </c>
    </row>
    <row r="2703" spans="1:13" ht="16.2" customHeight="1" x14ac:dyDescent="0.3">
      <c r="A2703" s="2">
        <v>9159.1102904468207</v>
      </c>
      <c r="B2703" s="4">
        <v>9163.3827524139506</v>
      </c>
      <c r="C2703" s="5">
        <v>21476.62</v>
      </c>
      <c r="D2703" s="4">
        <v>2.2494876165658302E-3</v>
      </c>
      <c r="E2703" s="4">
        <v>3.8934943661243998E-4</v>
      </c>
      <c r="F2703" s="1">
        <v>3</v>
      </c>
      <c r="G2703" s="1" t="s">
        <v>2871</v>
      </c>
      <c r="H2703" s="1">
        <v>3</v>
      </c>
      <c r="I2703" s="2">
        <v>8611.1426834082395</v>
      </c>
      <c r="J2703" s="1" t="s">
        <v>400</v>
      </c>
      <c r="K2703" s="2">
        <v>16.229479266770699</v>
      </c>
      <c r="L2703" s="2">
        <v>16.4930386995951</v>
      </c>
      <c r="M2703" s="3">
        <v>16.361571549940098</v>
      </c>
    </row>
    <row r="2704" spans="1:13" ht="16.2" customHeight="1" x14ac:dyDescent="0.3">
      <c r="A2704" s="2">
        <v>9513.1408531986599</v>
      </c>
      <c r="B2704" s="4">
        <v>9517.5855188018795</v>
      </c>
      <c r="C2704" s="5">
        <v>21444.6</v>
      </c>
      <c r="D2704" s="4">
        <v>2.2461338023491398E-3</v>
      </c>
      <c r="E2704" s="4">
        <v>3.8876894634160897E-4</v>
      </c>
      <c r="F2704" s="1">
        <v>3</v>
      </c>
      <c r="G2704" s="1" t="s">
        <v>2871</v>
      </c>
      <c r="H2704" s="1">
        <v>4</v>
      </c>
      <c r="I2704" s="2">
        <v>8965.1732461600805</v>
      </c>
      <c r="J2704" s="1" t="s">
        <v>1420</v>
      </c>
      <c r="K2704" s="2">
        <v>16.616922515201601</v>
      </c>
      <c r="L2704" s="2">
        <v>17.005836734739901</v>
      </c>
      <c r="M2704" s="3">
        <v>16.785625459321299</v>
      </c>
    </row>
    <row r="2705" spans="1:13" ht="16.2" customHeight="1" x14ac:dyDescent="0.3">
      <c r="A2705" s="2">
        <v>7032.9470902599096</v>
      </c>
      <c r="B2705" s="4">
        <v>7036.2365159945602</v>
      </c>
      <c r="C2705" s="5">
        <v>21431.62</v>
      </c>
      <c r="D2705" s="4">
        <v>2.2447742611707401E-3</v>
      </c>
      <c r="E2705" s="4">
        <v>3.88533632046938E-4</v>
      </c>
      <c r="F2705" s="1">
        <v>4</v>
      </c>
      <c r="G2705" s="1" t="s">
        <v>2991</v>
      </c>
      <c r="H2705" s="1">
        <v>6</v>
      </c>
      <c r="I2705" s="2">
        <v>6484.9794832213302</v>
      </c>
      <c r="J2705" s="1" t="s">
        <v>2602</v>
      </c>
      <c r="K2705" s="2">
        <v>14.5341653998375</v>
      </c>
      <c r="L2705" s="2">
        <v>15.178252817757899</v>
      </c>
      <c r="M2705" s="3">
        <v>14.8745959317366</v>
      </c>
    </row>
    <row r="2706" spans="1:13" ht="16.2" customHeight="1" x14ac:dyDescent="0.3">
      <c r="A2706" s="2">
        <v>9696.2907448381302</v>
      </c>
      <c r="B2706" s="4">
        <v>9700.8203356995891</v>
      </c>
      <c r="C2706" s="5">
        <v>21431.47</v>
      </c>
      <c r="D2706" s="4">
        <v>2.24475854998608E-3</v>
      </c>
      <c r="E2706" s="4">
        <v>3.8853091269838599E-4</v>
      </c>
      <c r="F2706" s="1">
        <v>4</v>
      </c>
      <c r="G2706" s="1" t="s">
        <v>331</v>
      </c>
      <c r="H2706" s="1">
        <v>5</v>
      </c>
      <c r="I2706" s="2">
        <v>9148.3231377995508</v>
      </c>
      <c r="J2706" s="1" t="s">
        <v>1998</v>
      </c>
      <c r="K2706" s="2">
        <v>16.654229817358701</v>
      </c>
      <c r="L2706" s="2">
        <v>17.005836734739901</v>
      </c>
      <c r="M2706" s="3">
        <v>16.8734999513308</v>
      </c>
    </row>
    <row r="2707" spans="1:13" ht="16.2" customHeight="1" x14ac:dyDescent="0.3">
      <c r="A2707" s="2">
        <v>10663.4264383218</v>
      </c>
      <c r="B2707" s="4">
        <v>10668.409183796901</v>
      </c>
      <c r="C2707" s="5">
        <v>21410.48</v>
      </c>
      <c r="D2707" s="4">
        <v>2.24256003154735E-3</v>
      </c>
      <c r="E2707" s="4">
        <v>3.8815038519105503E-4</v>
      </c>
      <c r="F2707" s="1">
        <v>4</v>
      </c>
      <c r="G2707" s="1" t="s">
        <v>446</v>
      </c>
      <c r="H2707" s="1">
        <v>9</v>
      </c>
      <c r="I2707" s="2">
        <v>10115.4588312833</v>
      </c>
      <c r="J2707" s="1" t="s">
        <v>572</v>
      </c>
      <c r="K2707" s="2">
        <v>16.7919897850037</v>
      </c>
      <c r="L2707" s="2">
        <v>17.631819698778799</v>
      </c>
      <c r="M2707" s="3">
        <v>17.462655257749599</v>
      </c>
    </row>
    <row r="2708" spans="1:13" ht="16.2" customHeight="1" x14ac:dyDescent="0.3">
      <c r="A2708" s="2">
        <v>7958.9756449878796</v>
      </c>
      <c r="B2708" s="4">
        <v>7962.6952498344499</v>
      </c>
      <c r="C2708" s="5">
        <v>21403.9</v>
      </c>
      <c r="D2708" s="4">
        <v>2.24187083424736E-3</v>
      </c>
      <c r="E2708" s="4">
        <v>3.8803109643458802E-4</v>
      </c>
      <c r="F2708" s="1">
        <v>3</v>
      </c>
      <c r="G2708" s="1" t="s">
        <v>1843</v>
      </c>
      <c r="H2708" s="1">
        <v>8</v>
      </c>
      <c r="I2708" s="2">
        <v>7411.0080379493002</v>
      </c>
      <c r="J2708" s="1" t="s">
        <v>1103</v>
      </c>
      <c r="K2708" s="2">
        <v>15.429494231510199</v>
      </c>
      <c r="L2708" s="2">
        <v>16.153777167765298</v>
      </c>
      <c r="M2708" s="3">
        <v>16.019434556929301</v>
      </c>
    </row>
    <row r="2709" spans="1:13" ht="16.2" customHeight="1" x14ac:dyDescent="0.3">
      <c r="A2709" s="2">
        <v>12461.763543175501</v>
      </c>
      <c r="B2709" s="4">
        <v>12467.577964807801</v>
      </c>
      <c r="C2709" s="5">
        <v>21395.93</v>
      </c>
      <c r="D2709" s="4">
        <v>2.24103604663627E-3</v>
      </c>
      <c r="E2709" s="4">
        <v>3.87886608381543E-4</v>
      </c>
      <c r="F2709" s="1">
        <v>3</v>
      </c>
      <c r="G2709" s="1" t="s">
        <v>716</v>
      </c>
      <c r="H2709" s="1">
        <v>3</v>
      </c>
      <c r="I2709" s="2">
        <v>11913.795936136899</v>
      </c>
      <c r="J2709" s="1" t="s">
        <v>885</v>
      </c>
      <c r="K2709" s="2">
        <v>17.76479878184</v>
      </c>
      <c r="L2709" s="2">
        <v>18.016917583910601</v>
      </c>
      <c r="M2709" s="3">
        <v>17.891251424519201</v>
      </c>
    </row>
    <row r="2710" spans="1:13" ht="16.2" customHeight="1" x14ac:dyDescent="0.3">
      <c r="A2710" s="2">
        <v>5536.7214289223703</v>
      </c>
      <c r="B2710" s="4">
        <v>5539.3186429912503</v>
      </c>
      <c r="C2710" s="5">
        <v>21375.22</v>
      </c>
      <c r="D2710" s="4">
        <v>2.2388668557422101E-3</v>
      </c>
      <c r="E2710" s="4">
        <v>3.8751115699150801E-4</v>
      </c>
      <c r="F2710" s="1">
        <v>4</v>
      </c>
      <c r="G2710" s="1" t="s">
        <v>903</v>
      </c>
      <c r="H2710" s="1">
        <v>8</v>
      </c>
      <c r="I2710" s="2">
        <v>4988.7538218837899</v>
      </c>
      <c r="J2710" s="1" t="s">
        <v>425</v>
      </c>
      <c r="K2710" s="2">
        <v>12.8711515164057</v>
      </c>
      <c r="L2710" s="2">
        <v>13.5583568668048</v>
      </c>
      <c r="M2710" s="3">
        <v>13.256893791325901</v>
      </c>
    </row>
    <row r="2711" spans="1:13" ht="16.2" customHeight="1" x14ac:dyDescent="0.3">
      <c r="A2711" s="2">
        <v>21035.724884474199</v>
      </c>
      <c r="B2711" s="4">
        <v>21045.5503490745</v>
      </c>
      <c r="C2711" s="5">
        <v>21325.47</v>
      </c>
      <c r="D2711" s="4">
        <v>2.2336559794998599E-3</v>
      </c>
      <c r="E2711" s="4">
        <v>3.8660923972186898E-4</v>
      </c>
      <c r="F2711" s="1">
        <v>4</v>
      </c>
      <c r="G2711" s="1" t="s">
        <v>882</v>
      </c>
      <c r="H2711" s="1">
        <v>3</v>
      </c>
      <c r="I2711" s="2">
        <v>20487.7572774357</v>
      </c>
      <c r="J2711" s="1" t="s">
        <v>2066</v>
      </c>
      <c r="K2711" s="2">
        <v>19.551077283986402</v>
      </c>
      <c r="L2711" s="2">
        <v>19.850326881376901</v>
      </c>
      <c r="M2711" s="3">
        <v>19.723642760086101</v>
      </c>
    </row>
    <row r="2712" spans="1:13" ht="16.2" customHeight="1" x14ac:dyDescent="0.3">
      <c r="A2712" s="2">
        <v>13583.814127047501</v>
      </c>
      <c r="B2712" s="4">
        <v>13590.1594312568</v>
      </c>
      <c r="C2712" s="5">
        <v>21296.84</v>
      </c>
      <c r="D2712" s="4">
        <v>2.2306572380562601E-3</v>
      </c>
      <c r="E2712" s="4">
        <v>3.8609020672830598E-4</v>
      </c>
      <c r="F2712" s="1">
        <v>6</v>
      </c>
      <c r="G2712" s="1" t="s">
        <v>921</v>
      </c>
      <c r="H2712" s="1">
        <v>5</v>
      </c>
      <c r="I2712" s="2">
        <v>13035.846520008899</v>
      </c>
      <c r="J2712" s="1" t="s">
        <v>2148</v>
      </c>
      <c r="K2712" s="2">
        <v>18.0996650671641</v>
      </c>
      <c r="L2712" s="2">
        <v>18.532572449811301</v>
      </c>
      <c r="M2712" s="3">
        <v>18.316231482791899</v>
      </c>
    </row>
    <row r="2713" spans="1:13" ht="16.2" customHeight="1" x14ac:dyDescent="0.3">
      <c r="A2713" s="2">
        <v>5451.7450835212403</v>
      </c>
      <c r="B2713" s="4">
        <v>5454.3019091828701</v>
      </c>
      <c r="C2713" s="5">
        <v>21296.21</v>
      </c>
      <c r="D2713" s="4">
        <v>2.2305912510807301E-3</v>
      </c>
      <c r="E2713" s="4">
        <v>3.8607878546438899E-4</v>
      </c>
      <c r="F2713" s="1">
        <v>2</v>
      </c>
      <c r="G2713" s="1" t="s">
        <v>1844</v>
      </c>
      <c r="H2713" s="1">
        <v>11</v>
      </c>
      <c r="I2713" s="2">
        <v>4903.77747648267</v>
      </c>
      <c r="J2713" s="1" t="s">
        <v>3071</v>
      </c>
      <c r="K2713" s="2">
        <v>13.2571786657651</v>
      </c>
      <c r="L2713" s="2">
        <v>13.850024999745701</v>
      </c>
      <c r="M2713" s="3">
        <v>13.599952192672101</v>
      </c>
    </row>
    <row r="2714" spans="1:13" ht="16.2" customHeight="1" x14ac:dyDescent="0.3">
      <c r="A2714" s="2">
        <v>2396.18068387943</v>
      </c>
      <c r="B2714" s="4">
        <v>2397.3007315875502</v>
      </c>
      <c r="C2714" s="5">
        <v>21276.91</v>
      </c>
      <c r="D2714" s="4">
        <v>2.2285697453223899E-3</v>
      </c>
      <c r="E2714" s="4">
        <v>3.8572889595074101E-4</v>
      </c>
      <c r="F2714" s="1">
        <v>3</v>
      </c>
      <c r="G2714" s="1" t="s">
        <v>1495</v>
      </c>
      <c r="H2714" s="1">
        <v>8</v>
      </c>
      <c r="I2714" s="2">
        <v>1848.2130768408499</v>
      </c>
      <c r="J2714" s="1" t="s">
        <v>3003</v>
      </c>
      <c r="K2714" s="2">
        <v>0.973293933836619</v>
      </c>
      <c r="L2714" s="2">
        <v>1.73880810098648</v>
      </c>
      <c r="M2714" s="3">
        <v>1.1484727338631999</v>
      </c>
    </row>
    <row r="2715" spans="1:13" ht="16.2" customHeight="1" x14ac:dyDescent="0.3">
      <c r="A2715" s="2">
        <v>5107.6647593526004</v>
      </c>
      <c r="B2715" s="4">
        <v>5110.0489380542804</v>
      </c>
      <c r="C2715" s="5">
        <v>21265</v>
      </c>
      <c r="D2715" s="4">
        <v>2.2273222772611501E-3</v>
      </c>
      <c r="E2715" s="4">
        <v>3.8551297967573801E-4</v>
      </c>
      <c r="F2715" s="1">
        <v>4</v>
      </c>
      <c r="G2715" s="1" t="s">
        <v>903</v>
      </c>
      <c r="H2715" s="1">
        <v>10</v>
      </c>
      <c r="I2715" s="2">
        <v>4559.6971523140201</v>
      </c>
      <c r="J2715" s="1" t="s">
        <v>2581</v>
      </c>
      <c r="K2715" s="2">
        <v>11.0019047315597</v>
      </c>
      <c r="L2715" s="2">
        <v>11.6940491850853</v>
      </c>
      <c r="M2715" s="3">
        <v>11.3909951901118</v>
      </c>
    </row>
    <row r="2716" spans="1:13" ht="16.2" customHeight="1" x14ac:dyDescent="0.3">
      <c r="A2716" s="2">
        <v>8529.0813371461009</v>
      </c>
      <c r="B2716" s="4">
        <v>8533.0626391351507</v>
      </c>
      <c r="C2716" s="5">
        <v>21243.55</v>
      </c>
      <c r="D2716" s="4">
        <v>2.22507557785616E-3</v>
      </c>
      <c r="E2716" s="4">
        <v>3.8512411283284803E-4</v>
      </c>
      <c r="F2716" s="1">
        <v>2</v>
      </c>
      <c r="G2716" s="1" t="s">
        <v>2024</v>
      </c>
      <c r="H2716" s="1">
        <v>6</v>
      </c>
      <c r="I2716" s="2">
        <v>7981.1137301075196</v>
      </c>
      <c r="J2716" s="1" t="s">
        <v>3108</v>
      </c>
      <c r="K2716" s="2">
        <v>15.974784216849001</v>
      </c>
      <c r="L2716" s="2">
        <v>16.4930386995951</v>
      </c>
      <c r="M2716" s="3">
        <v>16.147004774777098</v>
      </c>
    </row>
    <row r="2717" spans="1:13" ht="16.2" customHeight="1" x14ac:dyDescent="0.3">
      <c r="A2717" s="2">
        <v>8380.0871659017303</v>
      </c>
      <c r="B2717" s="4">
        <v>8384.0015144734098</v>
      </c>
      <c r="C2717" s="5">
        <v>21243.25</v>
      </c>
      <c r="D2717" s="4">
        <v>2.2250441554868602E-3</v>
      </c>
      <c r="E2717" s="4">
        <v>3.85118674135745E-4</v>
      </c>
      <c r="F2717" s="1">
        <v>5</v>
      </c>
      <c r="G2717" s="1" t="s">
        <v>517</v>
      </c>
      <c r="H2717" s="1">
        <v>10</v>
      </c>
      <c r="I2717" s="2">
        <v>7832.1195588631599</v>
      </c>
      <c r="J2717" s="1" t="s">
        <v>2199</v>
      </c>
      <c r="K2717" s="2">
        <v>15.3389732813517</v>
      </c>
      <c r="L2717" s="2">
        <v>16.405737632083898</v>
      </c>
      <c r="M2717" s="3">
        <v>15.850956749486899</v>
      </c>
    </row>
    <row r="2718" spans="1:13" ht="16.2" customHeight="1" x14ac:dyDescent="0.3">
      <c r="A2718" s="2">
        <v>5810.7826237712598</v>
      </c>
      <c r="B2718" s="4">
        <v>5813.5019143591499</v>
      </c>
      <c r="C2718" s="5">
        <v>21217.599999999999</v>
      </c>
      <c r="D2718" s="4">
        <v>2.22235754291165E-3</v>
      </c>
      <c r="E2718" s="4">
        <v>3.84653665533408E-4</v>
      </c>
      <c r="F2718" s="1">
        <v>3</v>
      </c>
      <c r="G2718" s="1" t="s">
        <v>2382</v>
      </c>
      <c r="H2718" s="1">
        <v>12</v>
      </c>
      <c r="I2718" s="2">
        <v>5262.8150167326803</v>
      </c>
      <c r="J2718" s="1" t="s">
        <v>1835</v>
      </c>
      <c r="K2718" s="2">
        <v>13.0900374149958</v>
      </c>
      <c r="L2718" s="2">
        <v>13.9443365668933</v>
      </c>
      <c r="M2718" s="3">
        <v>13.724651958115899</v>
      </c>
    </row>
    <row r="2719" spans="1:13" ht="16.2" customHeight="1" x14ac:dyDescent="0.3">
      <c r="A2719" s="2">
        <v>23912.155264176599</v>
      </c>
      <c r="B2719" s="4">
        <v>23923.330480385299</v>
      </c>
      <c r="C2719" s="5">
        <v>21137.87</v>
      </c>
      <c r="D2719" s="4">
        <v>2.21400652456385E-3</v>
      </c>
      <c r="E2719" s="4">
        <v>3.8320824113324202E-4</v>
      </c>
      <c r="F2719" s="1">
        <v>3</v>
      </c>
      <c r="G2719" s="1" t="s">
        <v>2456</v>
      </c>
      <c r="H2719" s="1">
        <v>3</v>
      </c>
      <c r="I2719" s="2">
        <v>23364.187657138002</v>
      </c>
      <c r="J2719" s="1" t="s">
        <v>2777</v>
      </c>
      <c r="K2719" s="2">
        <v>19.850326881376901</v>
      </c>
      <c r="L2719" s="2">
        <v>20.144741516876199</v>
      </c>
      <c r="M2719" s="3">
        <v>19.9764203504403</v>
      </c>
    </row>
    <row r="2720" spans="1:13" ht="16.2" customHeight="1" x14ac:dyDescent="0.3">
      <c r="A2720" s="2">
        <v>12253.633349800401</v>
      </c>
      <c r="B2720" s="4">
        <v>12259.350905072701</v>
      </c>
      <c r="C2720" s="5">
        <v>21099.56</v>
      </c>
      <c r="D2720" s="4">
        <v>2.2099938880041502E-3</v>
      </c>
      <c r="E2720" s="4">
        <v>3.8251371951314401E-4</v>
      </c>
      <c r="F2720" s="1">
        <v>5</v>
      </c>
      <c r="G2720" s="1" t="s">
        <v>1131</v>
      </c>
      <c r="H2720" s="1">
        <v>6</v>
      </c>
      <c r="I2720" s="2">
        <v>11705.665742761799</v>
      </c>
      <c r="J2720" s="1" t="s">
        <v>3193</v>
      </c>
      <c r="K2720" s="2">
        <v>17.728322849241898</v>
      </c>
      <c r="L2720" s="2">
        <v>18.0996650671641</v>
      </c>
      <c r="M2720" s="3">
        <v>17.891251424519201</v>
      </c>
    </row>
    <row r="2721" spans="1:13" ht="16.2" customHeight="1" x14ac:dyDescent="0.3">
      <c r="A2721" s="2">
        <v>17312.247834585902</v>
      </c>
      <c r="B2721" s="4">
        <v>17320.339930567701</v>
      </c>
      <c r="C2721" s="5">
        <v>21096.65</v>
      </c>
      <c r="D2721" s="4">
        <v>2.2096890910219399E-3</v>
      </c>
      <c r="E2721" s="4">
        <v>3.8246096415124099E-4</v>
      </c>
      <c r="F2721" s="1">
        <v>5</v>
      </c>
      <c r="G2721" s="1" t="s">
        <v>1303</v>
      </c>
      <c r="H2721" s="1">
        <v>4</v>
      </c>
      <c r="I2721" s="2">
        <v>16764.2802275473</v>
      </c>
      <c r="J2721" s="1" t="s">
        <v>1489</v>
      </c>
      <c r="K2721" s="2">
        <v>18.949531850783</v>
      </c>
      <c r="L2721" s="2">
        <v>19.291789716053</v>
      </c>
      <c r="M2721" s="3">
        <v>19.0812982495308</v>
      </c>
    </row>
    <row r="2722" spans="1:13" ht="16.2" customHeight="1" x14ac:dyDescent="0.3">
      <c r="A2722" s="2">
        <v>19588.641619224301</v>
      </c>
      <c r="B2722" s="4">
        <v>19597.799310847699</v>
      </c>
      <c r="C2722" s="5">
        <v>21068.71</v>
      </c>
      <c r="D2722" s="4">
        <v>2.2067626210277398E-3</v>
      </c>
      <c r="E2722" s="4">
        <v>3.8195444016101598E-4</v>
      </c>
      <c r="F2722" s="1">
        <v>5</v>
      </c>
      <c r="G2722" s="1" t="s">
        <v>1936</v>
      </c>
      <c r="H2722" s="1">
        <v>5</v>
      </c>
      <c r="I2722" s="2">
        <v>19040.6740121857</v>
      </c>
      <c r="J2722" s="1" t="s">
        <v>2736</v>
      </c>
      <c r="K2722" s="2">
        <v>19.257851765123998</v>
      </c>
      <c r="L2722" s="2">
        <v>19.640062818495402</v>
      </c>
      <c r="M2722" s="3">
        <v>19.511762233146001</v>
      </c>
    </row>
    <row r="2723" spans="1:13" ht="16.2" customHeight="1" x14ac:dyDescent="0.3">
      <c r="A2723" s="2">
        <v>4322.4907862291502</v>
      </c>
      <c r="B2723" s="4">
        <v>4324.5051976659497</v>
      </c>
      <c r="C2723" s="5">
        <v>21045.040000000001</v>
      </c>
      <c r="D2723" s="4">
        <v>2.20428339608992E-3</v>
      </c>
      <c r="E2723" s="4">
        <v>3.8152532695956198E-4</v>
      </c>
      <c r="F2723" s="1">
        <v>3</v>
      </c>
      <c r="G2723" s="1" t="s">
        <v>2949</v>
      </c>
      <c r="H2723" s="1">
        <v>15</v>
      </c>
      <c r="I2723" s="2">
        <v>3774.5231791905799</v>
      </c>
      <c r="J2723" s="1" t="s">
        <v>3206</v>
      </c>
      <c r="K2723" s="2">
        <v>10.834732351271301</v>
      </c>
      <c r="L2723" s="2">
        <v>11.819124600855501</v>
      </c>
      <c r="M2723" s="3">
        <v>11.60440410134</v>
      </c>
    </row>
    <row r="2724" spans="1:13" ht="16.2" customHeight="1" x14ac:dyDescent="0.3">
      <c r="A2724" s="2">
        <v>9642.3018774847205</v>
      </c>
      <c r="B2724" s="4">
        <v>9646.8065714244003</v>
      </c>
      <c r="C2724" s="5">
        <v>21035.09</v>
      </c>
      <c r="D2724" s="4">
        <v>2.2032412208414401E-3</v>
      </c>
      <c r="E2724" s="4">
        <v>3.8134494350563401E-4</v>
      </c>
      <c r="F2724" s="1">
        <v>6</v>
      </c>
      <c r="G2724" s="1" t="s">
        <v>1109</v>
      </c>
      <c r="H2724" s="1">
        <v>3</v>
      </c>
      <c r="I2724" s="2">
        <v>9094.3342704461393</v>
      </c>
      <c r="J2724" s="1" t="s">
        <v>2864</v>
      </c>
      <c r="K2724" s="2">
        <v>16.616922515201601</v>
      </c>
      <c r="L2724" s="2">
        <v>16.9171809172312</v>
      </c>
      <c r="M2724" s="3">
        <v>16.785625459321299</v>
      </c>
    </row>
    <row r="2725" spans="1:13" ht="16.2" customHeight="1" x14ac:dyDescent="0.3">
      <c r="A2725" s="2">
        <v>11505.596298184801</v>
      </c>
      <c r="B2725" s="4">
        <v>11510.9669066318</v>
      </c>
      <c r="C2725" s="5">
        <v>21027.96</v>
      </c>
      <c r="D2725" s="4">
        <v>2.2024944158643999E-3</v>
      </c>
      <c r="E2725" s="4">
        <v>3.8121568380447801E-4</v>
      </c>
      <c r="F2725" s="1">
        <v>3</v>
      </c>
      <c r="G2725" s="1" t="s">
        <v>3152</v>
      </c>
      <c r="H2725" s="1">
        <v>3</v>
      </c>
      <c r="I2725" s="2">
        <v>10957.628691146299</v>
      </c>
      <c r="J2725" s="1" t="s">
        <v>2653</v>
      </c>
      <c r="K2725" s="2">
        <v>17.342515366840399</v>
      </c>
      <c r="L2725" s="2">
        <v>17.595585784880299</v>
      </c>
      <c r="M2725" s="3">
        <v>17.462655257749599</v>
      </c>
    </row>
    <row r="2726" spans="1:13" ht="16.2" customHeight="1" x14ac:dyDescent="0.3">
      <c r="A2726" s="2">
        <v>1411.8627918760201</v>
      </c>
      <c r="B2726" s="4">
        <v>1412.5203636543899</v>
      </c>
      <c r="C2726" s="5">
        <v>21025.77</v>
      </c>
      <c r="D2726" s="4">
        <v>2.2022650325685001E-3</v>
      </c>
      <c r="E2726" s="4">
        <v>3.8117598131562298E-4</v>
      </c>
      <c r="F2726" s="1">
        <v>1</v>
      </c>
      <c r="G2726" s="1" t="s">
        <v>1390</v>
      </c>
      <c r="H2726" s="1">
        <v>8</v>
      </c>
      <c r="I2726" s="2">
        <v>863.89518483743905</v>
      </c>
      <c r="J2726" s="1" t="s">
        <v>603</v>
      </c>
      <c r="K2726" s="2">
        <v>10.7924281652451</v>
      </c>
      <c r="L2726" s="2">
        <v>11.2666121180534</v>
      </c>
      <c r="M2726" s="3">
        <v>11.008995425271999</v>
      </c>
    </row>
    <row r="2727" spans="1:13" ht="16.2" customHeight="1" x14ac:dyDescent="0.3">
      <c r="A2727" s="2">
        <v>17899.273898938802</v>
      </c>
      <c r="B2727" s="4">
        <v>17907.635137129699</v>
      </c>
      <c r="C2727" s="5">
        <v>20998.98</v>
      </c>
      <c r="D2727" s="4">
        <v>2.1994590149899602E-3</v>
      </c>
      <c r="E2727" s="4">
        <v>3.8069030566429399E-4</v>
      </c>
      <c r="F2727" s="1">
        <v>7</v>
      </c>
      <c r="G2727" s="1" t="s">
        <v>868</v>
      </c>
      <c r="H2727" s="1">
        <v>4</v>
      </c>
      <c r="I2727" s="2">
        <v>17351.306291900299</v>
      </c>
      <c r="J2727" s="1" t="s">
        <v>1761</v>
      </c>
      <c r="K2727" s="2">
        <v>18.949531850783</v>
      </c>
      <c r="L2727" s="2">
        <v>19.337409418392198</v>
      </c>
      <c r="M2727" s="3">
        <v>19.2522195831617</v>
      </c>
    </row>
    <row r="2728" spans="1:13" ht="16.2" customHeight="1" x14ac:dyDescent="0.3">
      <c r="A2728" s="2">
        <v>3568.4790867350698</v>
      </c>
      <c r="B2728" s="4">
        <v>3570.1393572053598</v>
      </c>
      <c r="C2728" s="5">
        <v>20925.71</v>
      </c>
      <c r="D2728" s="4">
        <v>2.1917846249944299E-3</v>
      </c>
      <c r="E2728" s="4">
        <v>3.7936199454175298E-4</v>
      </c>
      <c r="F2728" s="1">
        <v>2</v>
      </c>
      <c r="G2728" s="1" t="s">
        <v>1270</v>
      </c>
      <c r="H2728" s="1">
        <v>17</v>
      </c>
      <c r="I2728" s="2">
        <v>3020.5114796964999</v>
      </c>
      <c r="J2728" s="1" t="s">
        <v>1612</v>
      </c>
      <c r="K2728" s="2">
        <v>8.2835125501632696</v>
      </c>
      <c r="L2728" s="2">
        <v>9.6489383514404299</v>
      </c>
      <c r="M2728" s="3">
        <v>9.4353699918270095</v>
      </c>
    </row>
    <row r="2729" spans="1:13" ht="16.2" customHeight="1" x14ac:dyDescent="0.3">
      <c r="A2729" s="2">
        <v>8755.1565462646195</v>
      </c>
      <c r="B2729" s="4">
        <v>8759.2419646342496</v>
      </c>
      <c r="C2729" s="5">
        <v>20909.689999999999</v>
      </c>
      <c r="D2729" s="4">
        <v>2.1901066704737701E-3</v>
      </c>
      <c r="E2729" s="4">
        <v>3.7907156811643403E-4</v>
      </c>
      <c r="F2729" s="1">
        <v>3</v>
      </c>
      <c r="G2729" s="1" t="s">
        <v>2871</v>
      </c>
      <c r="H2729" s="1">
        <v>5</v>
      </c>
      <c r="I2729" s="2">
        <v>8207.1889392260491</v>
      </c>
      <c r="J2729" s="1" t="s">
        <v>328</v>
      </c>
      <c r="K2729" s="2">
        <v>16.026154750156401</v>
      </c>
      <c r="L2729" s="2">
        <v>16.579722068277999</v>
      </c>
      <c r="M2729" s="3">
        <v>16.361571549940098</v>
      </c>
    </row>
    <row r="2730" spans="1:13" ht="16.2" customHeight="1" x14ac:dyDescent="0.3">
      <c r="A2730" s="2">
        <v>14649.854254955</v>
      </c>
      <c r="B2730" s="4">
        <v>14656.695816547101</v>
      </c>
      <c r="C2730" s="5">
        <v>20889.009999999998</v>
      </c>
      <c r="D2730" s="4">
        <v>2.18794062181665E-3</v>
      </c>
      <c r="E2730" s="4">
        <v>3.7869666059611002E-4</v>
      </c>
      <c r="F2730" s="1">
        <v>2</v>
      </c>
      <c r="G2730" s="1" t="s">
        <v>3152</v>
      </c>
      <c r="H2730" s="1">
        <v>4</v>
      </c>
      <c r="I2730" s="2">
        <v>14101.886647916401</v>
      </c>
      <c r="J2730" s="1" t="s">
        <v>1991</v>
      </c>
      <c r="K2730" s="2">
        <v>18.485705182520601</v>
      </c>
      <c r="L2730" s="2">
        <v>18.822151082325</v>
      </c>
      <c r="M2730" s="3">
        <v>18.613806841341699</v>
      </c>
    </row>
    <row r="2731" spans="1:13" ht="16.2" customHeight="1" x14ac:dyDescent="0.3">
      <c r="A2731" s="2">
        <v>17013.200522577401</v>
      </c>
      <c r="B2731" s="4">
        <v>17021.149662127598</v>
      </c>
      <c r="C2731" s="5">
        <v>20887.27</v>
      </c>
      <c r="D2731" s="4">
        <v>2.1877583720747002E-3</v>
      </c>
      <c r="E2731" s="4">
        <v>3.78665116152911E-4</v>
      </c>
      <c r="F2731" s="1">
        <v>5</v>
      </c>
      <c r="G2731" s="1" t="s">
        <v>1824</v>
      </c>
      <c r="H2731" s="1">
        <v>4</v>
      </c>
      <c r="I2731" s="2">
        <v>16465.232915538902</v>
      </c>
      <c r="J2731" s="1" t="s">
        <v>1830</v>
      </c>
      <c r="K2731" s="2">
        <v>18.914785017140701</v>
      </c>
      <c r="L2731" s="2">
        <v>19.257851765123998</v>
      </c>
      <c r="M2731" s="3">
        <v>19.1270175909678</v>
      </c>
    </row>
    <row r="2732" spans="1:13" ht="16.2" customHeight="1" x14ac:dyDescent="0.3">
      <c r="A2732" s="2">
        <v>4930.6822093098899</v>
      </c>
      <c r="B2732" s="4">
        <v>4932.9789670421196</v>
      </c>
      <c r="C2732" s="5">
        <v>20884.45</v>
      </c>
      <c r="D2732" s="4">
        <v>2.1874630018032799E-3</v>
      </c>
      <c r="E2732" s="4">
        <v>3.7861399240013898E-4</v>
      </c>
      <c r="F2732" s="1">
        <v>2</v>
      </c>
      <c r="G2732" s="1" t="s">
        <v>96</v>
      </c>
      <c r="H2732" s="1">
        <v>12</v>
      </c>
      <c r="I2732" s="2">
        <v>4382.7146022713196</v>
      </c>
      <c r="J2732" s="1" t="s">
        <v>1515</v>
      </c>
      <c r="K2732" s="2">
        <v>11.9040669496536</v>
      </c>
      <c r="L2732" s="2">
        <v>12.8711515164057</v>
      </c>
      <c r="M2732" s="3">
        <v>12.241703382698701</v>
      </c>
    </row>
    <row r="2733" spans="1:13" ht="16.2" customHeight="1" x14ac:dyDescent="0.3">
      <c r="A2733" s="2">
        <v>877.11409239156399</v>
      </c>
      <c r="B2733" s="4">
        <v>877.51185698341203</v>
      </c>
      <c r="C2733" s="5">
        <v>20842.39</v>
      </c>
      <c r="D2733" s="4">
        <v>2.18305758562733E-3</v>
      </c>
      <c r="E2733" s="4">
        <v>3.77851487066249E-4</v>
      </c>
      <c r="F2733" s="1">
        <v>1</v>
      </c>
      <c r="G2733" s="1" t="s">
        <v>1390</v>
      </c>
      <c r="H2733" s="1">
        <v>4</v>
      </c>
      <c r="I2733" s="2">
        <v>329.146485352985</v>
      </c>
      <c r="J2733" s="1" t="s">
        <v>182</v>
      </c>
      <c r="K2733" s="2">
        <v>14.115777815945901</v>
      </c>
      <c r="L2733" s="2">
        <v>14.4943757986705</v>
      </c>
      <c r="M2733" s="3">
        <v>14.3184664423943</v>
      </c>
    </row>
    <row r="2734" spans="1:13" ht="16.2" customHeight="1" x14ac:dyDescent="0.3">
      <c r="A2734" s="2">
        <v>924.11488121355796</v>
      </c>
      <c r="B2734" s="4">
        <v>924.531791790537</v>
      </c>
      <c r="C2734" s="5">
        <v>20818.95</v>
      </c>
      <c r="D2734" s="4">
        <v>2.1806024511726398E-3</v>
      </c>
      <c r="E2734" s="4">
        <v>3.77426543532575E-4</v>
      </c>
      <c r="F2734" s="1">
        <v>1</v>
      </c>
      <c r="G2734" s="1" t="s">
        <v>1390</v>
      </c>
      <c r="H2734" s="1">
        <v>3</v>
      </c>
      <c r="I2734" s="2">
        <v>376.14727417498</v>
      </c>
      <c r="J2734" s="1" t="s">
        <v>2055</v>
      </c>
      <c r="K2734" s="2">
        <v>16.829696048863699</v>
      </c>
      <c r="L2734" s="2">
        <v>17.121266934839898</v>
      </c>
      <c r="M2734" s="3">
        <v>17.0381385262489</v>
      </c>
    </row>
    <row r="2735" spans="1:13" ht="16.2" customHeight="1" x14ac:dyDescent="0.3">
      <c r="A2735" s="2">
        <v>11801.419522693801</v>
      </c>
      <c r="B2735" s="4">
        <v>11806.926360192099</v>
      </c>
      <c r="C2735" s="5">
        <v>20807.91</v>
      </c>
      <c r="D2735" s="4">
        <v>2.1794461079823698E-3</v>
      </c>
      <c r="E2735" s="4">
        <v>3.7722639947917103E-4</v>
      </c>
      <c r="F2735" s="1">
        <v>4</v>
      </c>
      <c r="G2735" s="1" t="s">
        <v>331</v>
      </c>
      <c r="H2735" s="1">
        <v>3</v>
      </c>
      <c r="I2735" s="2">
        <v>11253.4519156552</v>
      </c>
      <c r="J2735" s="1" t="s">
        <v>1627</v>
      </c>
      <c r="K2735" s="2">
        <v>17.631819698778799</v>
      </c>
      <c r="L2735" s="2">
        <v>17.8979827499072</v>
      </c>
      <c r="M2735" s="3">
        <v>17.765099608469001</v>
      </c>
    </row>
    <row r="2736" spans="1:13" ht="16.2" customHeight="1" x14ac:dyDescent="0.3">
      <c r="A2736" s="2">
        <v>857.85077931936905</v>
      </c>
      <c r="B2736" s="4">
        <v>858.24048565336</v>
      </c>
      <c r="C2736" s="5">
        <v>20806.28</v>
      </c>
      <c r="D2736" s="4">
        <v>2.1792753797758402E-3</v>
      </c>
      <c r="E2736" s="4">
        <v>3.7719684922491001E-4</v>
      </c>
      <c r="F2736" s="1">
        <v>1</v>
      </c>
      <c r="G2736" s="1" t="s">
        <v>1390</v>
      </c>
      <c r="H2736" s="1">
        <v>7</v>
      </c>
      <c r="I2736" s="2">
        <v>309.88317228079097</v>
      </c>
      <c r="J2736" s="1" t="s">
        <v>2291</v>
      </c>
      <c r="K2736" s="2">
        <v>14.5741904155095</v>
      </c>
      <c r="L2736" s="2">
        <v>15.2992795165062</v>
      </c>
      <c r="M2736" s="3">
        <v>14.7475734666665</v>
      </c>
    </row>
    <row r="2737" spans="1:13" ht="16.2" customHeight="1" x14ac:dyDescent="0.3">
      <c r="A2737" s="2">
        <v>11013.4225267285</v>
      </c>
      <c r="B2737" s="4">
        <v>11018.5677383006</v>
      </c>
      <c r="C2737" s="5">
        <v>20803.669999999998</v>
      </c>
      <c r="D2737" s="4">
        <v>2.1790020051629202E-3</v>
      </c>
      <c r="E2737" s="4">
        <v>3.7714953256011099E-4</v>
      </c>
      <c r="F2737" s="1">
        <v>5</v>
      </c>
      <c r="G2737" s="1" t="s">
        <v>1258</v>
      </c>
      <c r="H2737" s="1">
        <v>6</v>
      </c>
      <c r="I2737" s="2">
        <v>10465.454919689901</v>
      </c>
      <c r="J2737" s="1" t="s">
        <v>3186</v>
      </c>
      <c r="K2737" s="2">
        <v>17.044498631922401</v>
      </c>
      <c r="L2737" s="2">
        <v>17.6800456499736</v>
      </c>
      <c r="M2737" s="3">
        <v>17.462655257749599</v>
      </c>
    </row>
    <row r="2738" spans="1:13" ht="16.2" customHeight="1" x14ac:dyDescent="0.3">
      <c r="A2738" s="2">
        <v>1723.78210734186</v>
      </c>
      <c r="B2738" s="4">
        <v>1724.5944018693699</v>
      </c>
      <c r="C2738" s="5">
        <v>20786.009999999998</v>
      </c>
      <c r="D2738" s="4">
        <v>2.1771522750234202E-3</v>
      </c>
      <c r="E2738" s="4">
        <v>3.7682937459062698E-4</v>
      </c>
      <c r="F2738" s="1">
        <v>1</v>
      </c>
      <c r="G2738" s="1" t="s">
        <v>940</v>
      </c>
      <c r="H2738" s="1">
        <v>4</v>
      </c>
      <c r="I2738" s="2">
        <v>1175.8145003032801</v>
      </c>
      <c r="J2738" s="1" t="s">
        <v>2455</v>
      </c>
      <c r="K2738" s="2">
        <v>18.659999550946601</v>
      </c>
      <c r="L2738" s="2">
        <v>18.949531850783</v>
      </c>
      <c r="M2738" s="3">
        <v>18.828104799556701</v>
      </c>
    </row>
    <row r="2739" spans="1:13" ht="16.2" customHeight="1" x14ac:dyDescent="0.3">
      <c r="A2739" s="2">
        <v>9104.1665721045993</v>
      </c>
      <c r="B2739" s="4">
        <v>9108.4120058909393</v>
      </c>
      <c r="C2739" s="5">
        <v>20781.419999999998</v>
      </c>
      <c r="D2739" s="4">
        <v>2.1766715127731198E-3</v>
      </c>
      <c r="E2739" s="4">
        <v>3.7674616252494599E-4</v>
      </c>
      <c r="F2739" s="1">
        <v>5</v>
      </c>
      <c r="G2739" s="1" t="s">
        <v>2255</v>
      </c>
      <c r="H2739" s="1">
        <v>3</v>
      </c>
      <c r="I2739" s="2">
        <v>8556.1989650660307</v>
      </c>
      <c r="J2739" s="1" t="s">
        <v>1275</v>
      </c>
      <c r="K2739" s="2">
        <v>16.443284532991999</v>
      </c>
      <c r="L2739" s="2">
        <v>16.704132967758198</v>
      </c>
      <c r="M2739" s="3">
        <v>16.573634258476901</v>
      </c>
    </row>
    <row r="2740" spans="1:13" ht="16.2" customHeight="1" x14ac:dyDescent="0.3">
      <c r="A2740" s="2">
        <v>649.93154293945202</v>
      </c>
      <c r="B2740" s="4">
        <v>650.22550294679297</v>
      </c>
      <c r="C2740" s="5">
        <v>20777</v>
      </c>
      <c r="D2740" s="4">
        <v>2.1762085565321001E-3</v>
      </c>
      <c r="E2740" s="4">
        <v>3.7666603238762302E-4</v>
      </c>
      <c r="F2740" s="1">
        <v>1</v>
      </c>
      <c r="G2740" s="1" t="s">
        <v>1390</v>
      </c>
      <c r="H2740" s="1">
        <v>12</v>
      </c>
      <c r="I2740" s="2">
        <v>101.96393590087401</v>
      </c>
      <c r="J2740" s="1" t="s">
        <v>734</v>
      </c>
      <c r="K2740" s="2">
        <v>11.224865199692999</v>
      </c>
      <c r="L2740" s="2">
        <v>12.4933025018056</v>
      </c>
      <c r="M2740" s="3">
        <v>12.1157353416761</v>
      </c>
    </row>
    <row r="2741" spans="1:13" ht="16.2" customHeight="1" x14ac:dyDescent="0.3">
      <c r="A2741" s="2">
        <v>14699.816792935</v>
      </c>
      <c r="B2741" s="4">
        <v>14706.6820619133</v>
      </c>
      <c r="C2741" s="5">
        <v>20771.97</v>
      </c>
      <c r="D2741" s="4">
        <v>2.1756817081401499E-3</v>
      </c>
      <c r="E2741" s="4">
        <v>3.7657484356619001E-4</v>
      </c>
      <c r="F2741" s="1">
        <v>3</v>
      </c>
      <c r="G2741" s="1" t="s">
        <v>3049</v>
      </c>
      <c r="H2741" s="1">
        <v>4</v>
      </c>
      <c r="I2741" s="2">
        <v>14151.849185896501</v>
      </c>
      <c r="J2741" s="1" t="s">
        <v>626</v>
      </c>
      <c r="K2741" s="2">
        <v>18.485705182520601</v>
      </c>
      <c r="L2741" s="2">
        <v>18.868447964954399</v>
      </c>
      <c r="M2741" s="3">
        <v>18.654291933345799</v>
      </c>
    </row>
    <row r="2742" spans="1:13" ht="16.2" customHeight="1" x14ac:dyDescent="0.3">
      <c r="A2742" s="2">
        <v>14180.9043298755</v>
      </c>
      <c r="B2742" s="4">
        <v>14187.5292558565</v>
      </c>
      <c r="C2742" s="5">
        <v>20771.650000000001</v>
      </c>
      <c r="D2742" s="4">
        <v>2.1756481909462298E-3</v>
      </c>
      <c r="E2742" s="4">
        <v>3.7656904228927998E-4</v>
      </c>
      <c r="F2742" s="1">
        <v>4</v>
      </c>
      <c r="G2742" s="1" t="s">
        <v>1289</v>
      </c>
      <c r="H2742" s="1">
        <v>3</v>
      </c>
      <c r="I2742" s="2">
        <v>13632.936722836999</v>
      </c>
      <c r="J2742" s="1" t="s">
        <v>1238</v>
      </c>
      <c r="K2742" s="2">
        <v>18.364488468138401</v>
      </c>
      <c r="L2742" s="2">
        <v>18.659999550946601</v>
      </c>
      <c r="M2742" s="3">
        <v>18.448530458974801</v>
      </c>
    </row>
    <row r="2743" spans="1:13" ht="16.2" customHeight="1" x14ac:dyDescent="0.3">
      <c r="A2743" s="2">
        <v>22139.999178480899</v>
      </c>
      <c r="B2743" s="4">
        <v>22150.3438291766</v>
      </c>
      <c r="C2743" s="5">
        <v>20747.669999999998</v>
      </c>
      <c r="D2743" s="4">
        <v>2.1731364962268001E-3</v>
      </c>
      <c r="E2743" s="4">
        <v>3.7613430910081902E-4</v>
      </c>
      <c r="F2743" s="1">
        <v>5</v>
      </c>
      <c r="G2743" s="1" t="s">
        <v>3114</v>
      </c>
      <c r="H2743" s="1">
        <v>3</v>
      </c>
      <c r="I2743" s="2">
        <v>21592.031571442301</v>
      </c>
      <c r="J2743" s="1" t="s">
        <v>2034</v>
      </c>
      <c r="K2743" s="2">
        <v>19.640062818495402</v>
      </c>
      <c r="L2743" s="2">
        <v>19.934904998111701</v>
      </c>
      <c r="M2743" s="3">
        <v>19.762031032212601</v>
      </c>
    </row>
    <row r="2744" spans="1:13" ht="16.2" customHeight="1" x14ac:dyDescent="0.3">
      <c r="A2744" s="2">
        <v>6139.8297223129903</v>
      </c>
      <c r="B2744" s="4">
        <v>6142.6967004370399</v>
      </c>
      <c r="C2744" s="5">
        <v>20735.72</v>
      </c>
      <c r="D2744" s="4">
        <v>2.17188483851632E-3</v>
      </c>
      <c r="E2744" s="4">
        <v>3.7591766766620197E-4</v>
      </c>
      <c r="F2744" s="1">
        <v>3</v>
      </c>
      <c r="G2744" s="1" t="s">
        <v>2382</v>
      </c>
      <c r="H2744" s="1">
        <v>10</v>
      </c>
      <c r="I2744" s="2">
        <v>5591.8621152744199</v>
      </c>
      <c r="J2744" s="1" t="s">
        <v>514</v>
      </c>
      <c r="K2744" s="2">
        <v>13.5583568668048</v>
      </c>
      <c r="L2744" s="2">
        <v>14.363651801713299</v>
      </c>
      <c r="M2744" s="3">
        <v>14.0697934424559</v>
      </c>
    </row>
    <row r="2745" spans="1:13" ht="16.2" customHeight="1" x14ac:dyDescent="0.3">
      <c r="A2745" s="2">
        <v>22801.085967084298</v>
      </c>
      <c r="B2745" s="4">
        <v>22811.737332330398</v>
      </c>
      <c r="C2745" s="5">
        <v>20732.669999999998</v>
      </c>
      <c r="D2745" s="4">
        <v>2.1715653777617701E-3</v>
      </c>
      <c r="E2745" s="4">
        <v>3.7586237424565099E-4</v>
      </c>
      <c r="F2745" s="1">
        <v>4</v>
      </c>
      <c r="G2745" s="1" t="s">
        <v>3113</v>
      </c>
      <c r="H2745" s="1">
        <v>4</v>
      </c>
      <c r="I2745" s="2">
        <v>22253.118360045701</v>
      </c>
      <c r="J2745" s="1" t="s">
        <v>151</v>
      </c>
      <c r="K2745" s="2">
        <v>19.673735183048301</v>
      </c>
      <c r="L2745" s="2">
        <v>19.976728365389501</v>
      </c>
      <c r="M2745" s="3">
        <v>19.805789808003102</v>
      </c>
    </row>
    <row r="2746" spans="1:13" ht="16.2" customHeight="1" x14ac:dyDescent="0.3">
      <c r="A2746" s="2">
        <v>16011.1235656177</v>
      </c>
      <c r="B2746" s="4">
        <v>16018.598457387699</v>
      </c>
      <c r="C2746" s="5">
        <v>20724.5</v>
      </c>
      <c r="D2746" s="4">
        <v>2.1707096419044799E-3</v>
      </c>
      <c r="E2746" s="4">
        <v>3.7571426039453702E-4</v>
      </c>
      <c r="F2746" s="1">
        <v>6</v>
      </c>
      <c r="G2746" s="1" t="s">
        <v>2813</v>
      </c>
      <c r="H2746" s="1">
        <v>4</v>
      </c>
      <c r="I2746" s="2">
        <v>15463.1559585792</v>
      </c>
      <c r="J2746" s="1" t="s">
        <v>197</v>
      </c>
      <c r="K2746" s="2">
        <v>18.6135062511444</v>
      </c>
      <c r="L2746" s="2">
        <v>18.995566751130401</v>
      </c>
      <c r="M2746" s="3">
        <v>18.741075316635801</v>
      </c>
    </row>
    <row r="2747" spans="1:13" ht="16.2" customHeight="1" x14ac:dyDescent="0.3">
      <c r="A2747" s="2">
        <v>14801.967307287099</v>
      </c>
      <c r="B2747" s="4">
        <v>14808.8806944962</v>
      </c>
      <c r="C2747" s="5">
        <v>20693.77</v>
      </c>
      <c r="D2747" s="4">
        <v>2.1674909438757798E-3</v>
      </c>
      <c r="E2747" s="4">
        <v>3.7515715652124999E-4</v>
      </c>
      <c r="F2747" s="1">
        <v>7</v>
      </c>
      <c r="G2747" s="1" t="s">
        <v>2350</v>
      </c>
      <c r="H2747" s="1">
        <v>5</v>
      </c>
      <c r="I2747" s="2">
        <v>14253.9997002485</v>
      </c>
      <c r="J2747" s="1" t="s">
        <v>3106</v>
      </c>
      <c r="K2747" s="2">
        <v>18.364488468138401</v>
      </c>
      <c r="L2747" s="2">
        <v>18.822151082325</v>
      </c>
      <c r="M2747" s="3">
        <v>18.531588808266299</v>
      </c>
    </row>
    <row r="2748" spans="1:13" ht="16.2" customHeight="1" x14ac:dyDescent="0.3">
      <c r="A2748" s="2">
        <v>9136.1408636136694</v>
      </c>
      <c r="B2748" s="4">
        <v>9140.4020352907301</v>
      </c>
      <c r="C2748" s="5">
        <v>20671.5</v>
      </c>
      <c r="D2748" s="4">
        <v>2.1651583566613701E-3</v>
      </c>
      <c r="E2748" s="4">
        <v>3.7475342390627799E-4</v>
      </c>
      <c r="F2748" s="1">
        <v>4</v>
      </c>
      <c r="G2748" s="1" t="s">
        <v>1804</v>
      </c>
      <c r="H2748" s="1">
        <v>5</v>
      </c>
      <c r="I2748" s="2">
        <v>8588.1732565750899</v>
      </c>
      <c r="J2748" s="1" t="s">
        <v>952</v>
      </c>
      <c r="K2748" s="2">
        <v>16.279858566888201</v>
      </c>
      <c r="L2748" s="2">
        <v>16.7417694822629</v>
      </c>
      <c r="M2748" s="3">
        <v>16.530103524096798</v>
      </c>
    </row>
    <row r="2749" spans="1:13" ht="16.2" customHeight="1" x14ac:dyDescent="0.3">
      <c r="A2749" s="2">
        <v>5231.6604914391901</v>
      </c>
      <c r="B2749" s="4">
        <v>5234.1078242833601</v>
      </c>
      <c r="C2749" s="5">
        <v>20660.310000000001</v>
      </c>
      <c r="D2749" s="4">
        <v>2.1639863022864499E-3</v>
      </c>
      <c r="E2749" s="4">
        <v>3.7455056050432299E-4</v>
      </c>
      <c r="F2749" s="1">
        <v>2</v>
      </c>
      <c r="G2749" s="1" t="s">
        <v>1656</v>
      </c>
      <c r="H2749" s="1">
        <v>11</v>
      </c>
      <c r="I2749" s="2">
        <v>4683.6928844006097</v>
      </c>
      <c r="J2749" s="1" t="s">
        <v>831</v>
      </c>
      <c r="K2749" s="2">
        <v>12.4933025018056</v>
      </c>
      <c r="L2749" s="2">
        <v>13.173224498399099</v>
      </c>
      <c r="M2749" s="3">
        <v>12.9191624656995</v>
      </c>
    </row>
    <row r="2750" spans="1:13" ht="16.2" customHeight="1" x14ac:dyDescent="0.3">
      <c r="A2750" s="2">
        <v>11357.456345410899</v>
      </c>
      <c r="B2750" s="4">
        <v>11362.759506103101</v>
      </c>
      <c r="C2750" s="5">
        <v>20655.05</v>
      </c>
      <c r="D2750" s="4">
        <v>2.16343536341138E-3</v>
      </c>
      <c r="E2750" s="4">
        <v>3.7445520201511101E-4</v>
      </c>
      <c r="F2750" s="1">
        <v>5</v>
      </c>
      <c r="G2750" s="1" t="s">
        <v>808</v>
      </c>
      <c r="H2750" s="1">
        <v>6</v>
      </c>
      <c r="I2750" s="2">
        <v>10809.4887383723</v>
      </c>
      <c r="J2750" s="1" t="s">
        <v>2417</v>
      </c>
      <c r="K2750" s="2">
        <v>17.294219566949199</v>
      </c>
      <c r="L2750" s="2">
        <v>17.801515465545702</v>
      </c>
      <c r="M2750" s="3">
        <v>17.462655257749599</v>
      </c>
    </row>
    <row r="2751" spans="1:13" ht="16.2" customHeight="1" x14ac:dyDescent="0.3">
      <c r="A2751" s="2">
        <v>12924.70721305</v>
      </c>
      <c r="B2751" s="4">
        <v>12930.747837130801</v>
      </c>
      <c r="C2751" s="5">
        <v>20646.13</v>
      </c>
      <c r="D2751" s="4">
        <v>2.16250107163084E-3</v>
      </c>
      <c r="E2751" s="4">
        <v>3.74293491421238E-4</v>
      </c>
      <c r="F2751" s="1">
        <v>4</v>
      </c>
      <c r="G2751" s="1" t="s">
        <v>3149</v>
      </c>
      <c r="H2751" s="1">
        <v>7</v>
      </c>
      <c r="I2751" s="2">
        <v>12376.739606011401</v>
      </c>
      <c r="J2751" s="1" t="s">
        <v>1765</v>
      </c>
      <c r="K2751" s="2">
        <v>17.76479878184</v>
      </c>
      <c r="L2751" s="2">
        <v>18.364488468138401</v>
      </c>
      <c r="M2751" s="3">
        <v>18.1478119329294</v>
      </c>
    </row>
    <row r="2752" spans="1:13" ht="16.2" customHeight="1" x14ac:dyDescent="0.3">
      <c r="A2752" s="2">
        <v>19942.645107859698</v>
      </c>
      <c r="B2752" s="4">
        <v>19951.969409907499</v>
      </c>
      <c r="C2752" s="5">
        <v>20636.310000000001</v>
      </c>
      <c r="D2752" s="4">
        <v>2.1614725127424E-3</v>
      </c>
      <c r="E2752" s="4">
        <v>3.7411546473605498E-4</v>
      </c>
      <c r="F2752" s="1">
        <v>3</v>
      </c>
      <c r="G2752" s="1" t="s">
        <v>1236</v>
      </c>
      <c r="H2752" s="1">
        <v>5</v>
      </c>
      <c r="I2752" s="2">
        <v>19394.677500821199</v>
      </c>
      <c r="J2752" s="1" t="s">
        <v>647</v>
      </c>
      <c r="K2752" s="2">
        <v>19.3827011839231</v>
      </c>
      <c r="L2752" s="2">
        <v>19.763222699928299</v>
      </c>
      <c r="M2752" s="3">
        <v>19.550998442935899</v>
      </c>
    </row>
    <row r="2753" spans="1:13" ht="16.2" customHeight="1" x14ac:dyDescent="0.3">
      <c r="A2753" s="2">
        <v>1687.1569313265099</v>
      </c>
      <c r="B2753" s="4">
        <v>1687.9514240999699</v>
      </c>
      <c r="C2753" s="5">
        <v>20635.400000000001</v>
      </c>
      <c r="D2753" s="4">
        <v>2.1613771982221899E-3</v>
      </c>
      <c r="E2753" s="4">
        <v>3.7409896735484202E-4</v>
      </c>
      <c r="F2753" s="1">
        <v>2</v>
      </c>
      <c r="G2753" s="1" t="s">
        <v>44</v>
      </c>
      <c r="H2753" s="1">
        <v>4</v>
      </c>
      <c r="I2753" s="2">
        <v>1139.18932428793</v>
      </c>
      <c r="J2753" s="1" t="s">
        <v>2661</v>
      </c>
      <c r="K2753" s="2">
        <v>0.38794276472727501</v>
      </c>
      <c r="L2753" s="2">
        <v>0.72371366577148399</v>
      </c>
      <c r="M2753" s="3">
        <v>0.50712144927978497</v>
      </c>
    </row>
    <row r="2754" spans="1:13" ht="16.2" customHeight="1" x14ac:dyDescent="0.3">
      <c r="A2754" s="2">
        <v>10747.3772179401</v>
      </c>
      <c r="B2754" s="4">
        <v>10752.3997072236</v>
      </c>
      <c r="C2754" s="5">
        <v>20594.21</v>
      </c>
      <c r="D2754" s="4">
        <v>2.1570629069172101E-3</v>
      </c>
      <c r="E2754" s="4">
        <v>3.7335223424255198E-4</v>
      </c>
      <c r="F2754" s="1">
        <v>3</v>
      </c>
      <c r="G2754" s="1" t="s">
        <v>2954</v>
      </c>
      <c r="H2754" s="1">
        <v>4</v>
      </c>
      <c r="I2754" s="2">
        <v>10199.409610901601</v>
      </c>
      <c r="J2754" s="1" t="s">
        <v>176</v>
      </c>
      <c r="K2754" s="2">
        <v>17.044498631922401</v>
      </c>
      <c r="L2754" s="2">
        <v>17.462263899612399</v>
      </c>
      <c r="M2754" s="3">
        <v>17.3418818092028</v>
      </c>
    </row>
    <row r="2755" spans="1:13" ht="16.2" customHeight="1" x14ac:dyDescent="0.3">
      <c r="A2755" s="2">
        <v>6212.8156427476097</v>
      </c>
      <c r="B2755" s="4">
        <v>6215.71661910277</v>
      </c>
      <c r="C2755" s="5">
        <v>20588.52</v>
      </c>
      <c r="D2755" s="4">
        <v>2.15646692931281E-3</v>
      </c>
      <c r="E2755" s="4">
        <v>3.7324908028749202E-4</v>
      </c>
      <c r="F2755" s="1">
        <v>5</v>
      </c>
      <c r="G2755" s="1" t="s">
        <v>3197</v>
      </c>
      <c r="H2755" s="1">
        <v>9</v>
      </c>
      <c r="I2755" s="2">
        <v>5664.8480357090302</v>
      </c>
      <c r="J2755" s="1" t="s">
        <v>73</v>
      </c>
      <c r="K2755" s="2">
        <v>13.640520415274301</v>
      </c>
      <c r="L2755" s="2">
        <v>14.4029180343628</v>
      </c>
      <c r="M2755" s="3">
        <v>13.9837280249278</v>
      </c>
    </row>
    <row r="2756" spans="1:13" ht="16.2" customHeight="1" x14ac:dyDescent="0.3">
      <c r="A2756" s="2">
        <v>7476.9740116370103</v>
      </c>
      <c r="B2756" s="4">
        <v>7480.4643912111997</v>
      </c>
      <c r="C2756" s="5">
        <v>20581.919999999998</v>
      </c>
      <c r="D2756" s="4">
        <v>2.1557756371881902E-3</v>
      </c>
      <c r="E2756" s="4">
        <v>3.7312942895121801E-4</v>
      </c>
      <c r="F2756" s="1">
        <v>3</v>
      </c>
      <c r="G2756" s="1" t="s">
        <v>2991</v>
      </c>
      <c r="H2756" s="1">
        <v>7</v>
      </c>
      <c r="I2756" s="2">
        <v>6929.00640459843</v>
      </c>
      <c r="J2756" s="1" t="s">
        <v>270</v>
      </c>
      <c r="K2756" s="2">
        <v>14.961944148508699</v>
      </c>
      <c r="L2756" s="2">
        <v>15.6862150327047</v>
      </c>
      <c r="M2756" s="3">
        <v>15.1714217837334</v>
      </c>
    </row>
    <row r="2757" spans="1:13" ht="16.2" customHeight="1" x14ac:dyDescent="0.3">
      <c r="A2757" s="2">
        <v>11566.526171179299</v>
      </c>
      <c r="B2757" s="4">
        <v>11571.925037175301</v>
      </c>
      <c r="C2757" s="5">
        <v>20576.509999999998</v>
      </c>
      <c r="D2757" s="4">
        <v>2.1552089871284701E-3</v>
      </c>
      <c r="E2757" s="4">
        <v>3.73031351113455E-4</v>
      </c>
      <c r="F2757" s="1">
        <v>5</v>
      </c>
      <c r="G2757" s="1" t="s">
        <v>1131</v>
      </c>
      <c r="H2757" s="1">
        <v>3</v>
      </c>
      <c r="I2757" s="2">
        <v>11018.5585641407</v>
      </c>
      <c r="J2757" s="1" t="s">
        <v>1903</v>
      </c>
      <c r="K2757" s="2">
        <v>17.294219566949199</v>
      </c>
      <c r="L2757" s="2">
        <v>17.595585784880299</v>
      </c>
      <c r="M2757" s="3">
        <v>17.462655257749599</v>
      </c>
    </row>
    <row r="2758" spans="1:13" ht="16.2" customHeight="1" x14ac:dyDescent="0.3">
      <c r="A2758" s="2">
        <v>7097.9672839527702</v>
      </c>
      <c r="B2758" s="4">
        <v>7101.2865391121204</v>
      </c>
      <c r="C2758" s="5">
        <v>20566.169999999998</v>
      </c>
      <c r="D2758" s="4">
        <v>2.1541259627999099E-3</v>
      </c>
      <c r="E2758" s="4">
        <v>3.7284389735329202E-4</v>
      </c>
      <c r="F2758" s="1">
        <v>4</v>
      </c>
      <c r="G2758" s="1" t="s">
        <v>2991</v>
      </c>
      <c r="H2758" s="1">
        <v>9</v>
      </c>
      <c r="I2758" s="2">
        <v>6549.9996769141899</v>
      </c>
      <c r="J2758" s="1" t="s">
        <v>2385</v>
      </c>
      <c r="K2758" s="2">
        <v>14.667611250845599</v>
      </c>
      <c r="L2758" s="2">
        <v>15.4676265334765</v>
      </c>
      <c r="M2758" s="3">
        <v>14.834298916228599</v>
      </c>
    </row>
    <row r="2759" spans="1:13" ht="16.2" customHeight="1" x14ac:dyDescent="0.3">
      <c r="A2759" s="2">
        <v>8688.1752206218207</v>
      </c>
      <c r="B2759" s="4">
        <v>8692.2301919285492</v>
      </c>
      <c r="C2759" s="5">
        <v>20550.560000000001</v>
      </c>
      <c r="D2759" s="4">
        <v>2.1524909521839601E-3</v>
      </c>
      <c r="E2759" s="4">
        <v>3.7256090381401497E-4</v>
      </c>
      <c r="F2759" s="1">
        <v>4</v>
      </c>
      <c r="G2759" s="1" t="s">
        <v>358</v>
      </c>
      <c r="H2759" s="1">
        <v>4</v>
      </c>
      <c r="I2759" s="2">
        <v>8140.2076135832403</v>
      </c>
      <c r="J2759" s="1" t="s">
        <v>2902</v>
      </c>
      <c r="K2759" s="2">
        <v>16.102832148043301</v>
      </c>
      <c r="L2759" s="2">
        <v>16.530171451536798</v>
      </c>
      <c r="M2759" s="3">
        <v>16.279852133560201</v>
      </c>
    </row>
    <row r="2760" spans="1:13" ht="16.2" customHeight="1" x14ac:dyDescent="0.3">
      <c r="A2760" s="2">
        <v>14036.8970138779</v>
      </c>
      <c r="B2760" s="4">
        <v>14043.455490930401</v>
      </c>
      <c r="C2760" s="5">
        <v>20544.400000000001</v>
      </c>
      <c r="D2760" s="4">
        <v>2.1518457462009902E-3</v>
      </c>
      <c r="E2760" s="4">
        <v>3.7244922923349298E-4</v>
      </c>
      <c r="F2760" s="1">
        <v>5</v>
      </c>
      <c r="G2760" s="1" t="s">
        <v>2350</v>
      </c>
      <c r="H2760" s="1">
        <v>6</v>
      </c>
      <c r="I2760" s="2">
        <v>13488.929406839399</v>
      </c>
      <c r="J2760" s="1" t="s">
        <v>1984</v>
      </c>
      <c r="K2760" s="2">
        <v>18.064241649277999</v>
      </c>
      <c r="L2760" s="2">
        <v>18.567159284718802</v>
      </c>
      <c r="M2760" s="3">
        <v>18.484120016860999</v>
      </c>
    </row>
    <row r="2761" spans="1:13" ht="16.2" customHeight="1" x14ac:dyDescent="0.3">
      <c r="A2761" s="2">
        <v>9095.1628703481492</v>
      </c>
      <c r="B2761" s="4">
        <v>9099.4038680002304</v>
      </c>
      <c r="C2761" s="5">
        <v>20532.28</v>
      </c>
      <c r="D2761" s="4">
        <v>2.1505762824812402E-3</v>
      </c>
      <c r="E2761" s="4">
        <v>3.7222950587051699E-4</v>
      </c>
      <c r="F2761" s="1">
        <v>4</v>
      </c>
      <c r="G2761" s="1" t="s">
        <v>358</v>
      </c>
      <c r="H2761" s="1">
        <v>6</v>
      </c>
      <c r="I2761" s="2">
        <v>8547.1952633095807</v>
      </c>
      <c r="J2761" s="1" t="s">
        <v>2766</v>
      </c>
      <c r="K2761" s="2">
        <v>16.229479266770699</v>
      </c>
      <c r="L2761" s="2">
        <v>16.704132967758198</v>
      </c>
      <c r="M2761" s="3">
        <v>16.449102683432901</v>
      </c>
    </row>
    <row r="2762" spans="1:13" ht="16.2" customHeight="1" x14ac:dyDescent="0.3">
      <c r="A2762" s="2">
        <v>17761.337911754399</v>
      </c>
      <c r="B2762" s="4">
        <v>17769.636685515699</v>
      </c>
      <c r="C2762" s="5">
        <v>20463.099999999999</v>
      </c>
      <c r="D2762" s="4">
        <v>2.1433302841205098E-3</v>
      </c>
      <c r="E2762" s="4">
        <v>3.7097534231848498E-4</v>
      </c>
      <c r="F2762" s="1">
        <v>6</v>
      </c>
      <c r="G2762" s="1" t="s">
        <v>1824</v>
      </c>
      <c r="H2762" s="1">
        <v>3</v>
      </c>
      <c r="I2762" s="2">
        <v>17213.370304715801</v>
      </c>
      <c r="J2762" s="1" t="s">
        <v>2161</v>
      </c>
      <c r="K2762" s="2">
        <v>19.041464215087899</v>
      </c>
      <c r="L2762" s="2">
        <v>19.337409418392198</v>
      </c>
      <c r="M2762" s="3">
        <v>19.2522195831617</v>
      </c>
    </row>
    <row r="2763" spans="1:13" ht="16.2" customHeight="1" x14ac:dyDescent="0.3">
      <c r="A2763" s="2">
        <v>1303.83312320958</v>
      </c>
      <c r="B2763" s="4">
        <v>1304.44272498956</v>
      </c>
      <c r="C2763" s="5">
        <v>20453.88</v>
      </c>
      <c r="D2763" s="4">
        <v>2.14236456997067E-3</v>
      </c>
      <c r="E2763" s="4">
        <v>3.7080819302750899E-4</v>
      </c>
      <c r="F2763" s="1">
        <v>2</v>
      </c>
      <c r="G2763" s="1" t="s">
        <v>2790</v>
      </c>
      <c r="H2763" s="1">
        <v>11</v>
      </c>
      <c r="I2763" s="2">
        <v>755.86551617100304</v>
      </c>
      <c r="J2763" s="1" t="s">
        <v>1828</v>
      </c>
      <c r="K2763" s="2">
        <v>9.3927648162523898</v>
      </c>
      <c r="L2763" s="2">
        <v>10.2426853831291</v>
      </c>
      <c r="M2763" s="3">
        <v>10.073877224890399</v>
      </c>
    </row>
    <row r="2764" spans="1:13" ht="16.2" customHeight="1" x14ac:dyDescent="0.3">
      <c r="A2764" s="2">
        <v>6503.8656508956401</v>
      </c>
      <c r="B2764" s="4">
        <v>6506.8969306505296</v>
      </c>
      <c r="C2764" s="5">
        <v>20449</v>
      </c>
      <c r="D2764" s="4">
        <v>2.1418534327633798E-3</v>
      </c>
      <c r="E2764" s="4">
        <v>3.7071972355462798E-4</v>
      </c>
      <c r="F2764" s="1">
        <v>6</v>
      </c>
      <c r="G2764" s="1" t="s">
        <v>2841</v>
      </c>
      <c r="H2764" s="1">
        <v>7</v>
      </c>
      <c r="I2764" s="2">
        <v>5955.8980438570597</v>
      </c>
      <c r="J2764" s="1" t="s">
        <v>1669</v>
      </c>
      <c r="K2764" s="2">
        <v>14.0633528168678</v>
      </c>
      <c r="L2764" s="2">
        <v>14.667611250845599</v>
      </c>
      <c r="M2764" s="3">
        <v>14.370150259701401</v>
      </c>
    </row>
    <row r="2765" spans="1:13" ht="16.2" customHeight="1" x14ac:dyDescent="0.3">
      <c r="A2765" s="2">
        <v>11861.594266940499</v>
      </c>
      <c r="B2765" s="4">
        <v>11867.1285203725</v>
      </c>
      <c r="C2765" s="5">
        <v>20427</v>
      </c>
      <c r="D2765" s="4">
        <v>2.13954912568134E-3</v>
      </c>
      <c r="E2765" s="4">
        <v>3.70320885767049E-4</v>
      </c>
      <c r="F2765" s="1">
        <v>5</v>
      </c>
      <c r="G2765" s="1" t="s">
        <v>1131</v>
      </c>
      <c r="H2765" s="1">
        <v>5</v>
      </c>
      <c r="I2765" s="2">
        <v>11313.6266599019</v>
      </c>
      <c r="J2765" s="1" t="s">
        <v>2464</v>
      </c>
      <c r="K2765" s="2">
        <v>17.631819698778799</v>
      </c>
      <c r="L2765" s="2">
        <v>18.016917583910601</v>
      </c>
      <c r="M2765" s="3">
        <v>17.765099608469001</v>
      </c>
    </row>
    <row r="2766" spans="1:13" ht="16.2" customHeight="1" x14ac:dyDescent="0.3">
      <c r="A2766" s="2">
        <v>8100.0726941366802</v>
      </c>
      <c r="B2766" s="4">
        <v>8103.8586067471197</v>
      </c>
      <c r="C2766" s="5">
        <v>20409.599999999999</v>
      </c>
      <c r="D2766" s="4">
        <v>2.1377266282618999E-3</v>
      </c>
      <c r="E2766" s="4">
        <v>3.7000544133505402E-4</v>
      </c>
      <c r="F2766" s="1">
        <v>5</v>
      </c>
      <c r="G2766" s="1" t="s">
        <v>329</v>
      </c>
      <c r="H2766" s="1">
        <v>8</v>
      </c>
      <c r="I2766" s="2">
        <v>7552.1050870980998</v>
      </c>
      <c r="J2766" s="1" t="s">
        <v>905</v>
      </c>
      <c r="K2766" s="2">
        <v>15.5183957830747</v>
      </c>
      <c r="L2766" s="2">
        <v>16.102832148043301</v>
      </c>
      <c r="M2766" s="3">
        <v>15.719877608188</v>
      </c>
    </row>
    <row r="2767" spans="1:13" ht="16.2" customHeight="1" x14ac:dyDescent="0.3">
      <c r="A2767" s="2">
        <v>10388.326599240499</v>
      </c>
      <c r="B2767" s="4">
        <v>10393.178913428999</v>
      </c>
      <c r="C2767" s="5">
        <v>20406.48</v>
      </c>
      <c r="D2767" s="4">
        <v>2.1373998356211698E-3</v>
      </c>
      <c r="E2767" s="4">
        <v>3.6994887888518001E-4</v>
      </c>
      <c r="F2767" s="1">
        <v>5</v>
      </c>
      <c r="G2767" s="1" t="s">
        <v>2031</v>
      </c>
      <c r="H2767" s="1">
        <v>3</v>
      </c>
      <c r="I2767" s="2">
        <v>9840.3589922019601</v>
      </c>
      <c r="J2767" s="1" t="s">
        <v>3019</v>
      </c>
      <c r="K2767" s="2">
        <v>16.867117950884499</v>
      </c>
      <c r="L2767" s="2">
        <v>17.208390332825999</v>
      </c>
      <c r="M2767" s="3">
        <v>17.0885945832411</v>
      </c>
    </row>
    <row r="2768" spans="1:13" ht="16.2" customHeight="1" x14ac:dyDescent="0.3">
      <c r="A2768" s="2">
        <v>20213.7442175795</v>
      </c>
      <c r="B2768" s="4">
        <v>20223.193682406301</v>
      </c>
      <c r="C2768" s="5">
        <v>20401.439999999999</v>
      </c>
      <c r="D2768" s="4">
        <v>2.1368719398169199E-3</v>
      </c>
      <c r="E2768" s="4">
        <v>3.6985750877384301E-4</v>
      </c>
      <c r="F2768" s="1">
        <v>6</v>
      </c>
      <c r="G2768" s="1" t="s">
        <v>1902</v>
      </c>
      <c r="H2768" s="1">
        <v>3</v>
      </c>
      <c r="I2768" s="2">
        <v>19665.776610541001</v>
      </c>
      <c r="J2768" s="1" t="s">
        <v>1067</v>
      </c>
      <c r="K2768" s="2">
        <v>19.428008049297301</v>
      </c>
      <c r="L2768" s="2">
        <v>19.673735183048301</v>
      </c>
      <c r="M2768" s="3">
        <v>19.550998442935899</v>
      </c>
    </row>
    <row r="2769" spans="1:13" ht="16.2" customHeight="1" x14ac:dyDescent="0.3">
      <c r="A2769" s="2">
        <v>4901.6655233749098</v>
      </c>
      <c r="B2769" s="4">
        <v>4903.9489045878599</v>
      </c>
      <c r="C2769" s="5">
        <v>20360.16</v>
      </c>
      <c r="D2769" s="4">
        <v>2.1325482218011501E-3</v>
      </c>
      <c r="E2769" s="4">
        <v>3.6910914405242299E-4</v>
      </c>
      <c r="F2769" s="1">
        <v>5</v>
      </c>
      <c r="G2769" s="1" t="s">
        <v>903</v>
      </c>
      <c r="H2769" s="1">
        <v>9</v>
      </c>
      <c r="I2769" s="2">
        <v>4353.6979163363403</v>
      </c>
      <c r="J2769" s="1" t="s">
        <v>3096</v>
      </c>
      <c r="K2769" s="2">
        <v>11.989057967631</v>
      </c>
      <c r="L2769" s="2">
        <v>12.7461962993622</v>
      </c>
      <c r="M2769" s="3">
        <v>12.4093285258293</v>
      </c>
    </row>
    <row r="2770" spans="1:13" ht="16.2" customHeight="1" x14ac:dyDescent="0.3">
      <c r="A2770" s="2">
        <v>3357.3552178520499</v>
      </c>
      <c r="B2770" s="4">
        <v>3358.9164651718002</v>
      </c>
      <c r="C2770" s="5">
        <v>20356.37</v>
      </c>
      <c r="D2770" s="4">
        <v>2.13215125253565E-3</v>
      </c>
      <c r="E2770" s="4">
        <v>3.6904043517901701E-4</v>
      </c>
      <c r="F2770" s="1">
        <v>4</v>
      </c>
      <c r="G2770" s="1" t="s">
        <v>3110</v>
      </c>
      <c r="H2770" s="1">
        <v>10</v>
      </c>
      <c r="I2770" s="2">
        <v>2809.38761081348</v>
      </c>
      <c r="J2770" s="1" t="s">
        <v>1572</v>
      </c>
      <c r="K2770" s="2">
        <v>8.58199648218155</v>
      </c>
      <c r="L2770" s="2">
        <v>9.1356257652918504</v>
      </c>
      <c r="M2770" s="3">
        <v>8.87875563260714</v>
      </c>
    </row>
    <row r="2771" spans="1:13" ht="16.2" customHeight="1" x14ac:dyDescent="0.3">
      <c r="A2771" s="2">
        <v>14802.963830930201</v>
      </c>
      <c r="B2771" s="4">
        <v>14809.8776852478</v>
      </c>
      <c r="C2771" s="5">
        <v>20352.93</v>
      </c>
      <c r="D2771" s="4">
        <v>2.1317909427009999E-3</v>
      </c>
      <c r="E2771" s="4">
        <v>3.6897807145223199E-4</v>
      </c>
      <c r="F2771" s="1">
        <v>6</v>
      </c>
      <c r="G2771" s="1" t="s">
        <v>595</v>
      </c>
      <c r="H2771" s="1">
        <v>5</v>
      </c>
      <c r="I2771" s="2">
        <v>14254.9962238917</v>
      </c>
      <c r="J2771" s="1" t="s">
        <v>1323</v>
      </c>
      <c r="K2771" s="2">
        <v>18.4010807490031</v>
      </c>
      <c r="L2771" s="2">
        <v>18.822151082325</v>
      </c>
      <c r="M2771" s="3">
        <v>18.654291933345799</v>
      </c>
    </row>
    <row r="2772" spans="1:13" ht="16.2" customHeight="1" x14ac:dyDescent="0.3">
      <c r="A2772" s="2">
        <v>10694.3840997758</v>
      </c>
      <c r="B2772" s="4">
        <v>10699.381562046799</v>
      </c>
      <c r="C2772" s="5">
        <v>20342.87</v>
      </c>
      <c r="D2772" s="4">
        <v>2.1307372459171202E-3</v>
      </c>
      <c r="E2772" s="4">
        <v>3.6879569380936602E-4</v>
      </c>
      <c r="F2772" s="1">
        <v>4</v>
      </c>
      <c r="G2772" s="1" t="s">
        <v>2031</v>
      </c>
      <c r="H2772" s="1">
        <v>6</v>
      </c>
      <c r="I2772" s="2">
        <v>10146.4164927373</v>
      </c>
      <c r="J2772" s="1" t="s">
        <v>2775</v>
      </c>
      <c r="K2772" s="2">
        <v>16.9171809172312</v>
      </c>
      <c r="L2772" s="2">
        <v>17.546844098536202</v>
      </c>
      <c r="M2772" s="3">
        <v>17.3418818092028</v>
      </c>
    </row>
    <row r="2773" spans="1:13" ht="16.2" customHeight="1" x14ac:dyDescent="0.3">
      <c r="A2773" s="2">
        <v>11859.5667327068</v>
      </c>
      <c r="B2773" s="4">
        <v>11865.1000639923</v>
      </c>
      <c r="C2773" s="5">
        <v>20340.52</v>
      </c>
      <c r="D2773" s="4">
        <v>2.1304911040242701E-3</v>
      </c>
      <c r="E2773" s="4">
        <v>3.6875309068205701E-4</v>
      </c>
      <c r="F2773" s="1">
        <v>3</v>
      </c>
      <c r="G2773" s="1" t="s">
        <v>3015</v>
      </c>
      <c r="H2773" s="1">
        <v>5</v>
      </c>
      <c r="I2773" s="2">
        <v>11311.599125668199</v>
      </c>
      <c r="J2773" s="1" t="s">
        <v>308</v>
      </c>
      <c r="K2773" s="2">
        <v>17.294219566949199</v>
      </c>
      <c r="L2773" s="2">
        <v>17.6800456499736</v>
      </c>
      <c r="M2773" s="3">
        <v>17.510929526456199</v>
      </c>
    </row>
    <row r="2774" spans="1:13" ht="16.2" customHeight="1" x14ac:dyDescent="0.3">
      <c r="A2774" s="2">
        <v>5490.7574761738597</v>
      </c>
      <c r="B2774" s="4">
        <v>5493.3333722918296</v>
      </c>
      <c r="C2774" s="5">
        <v>20338.080000000002</v>
      </c>
      <c r="D2774" s="4">
        <v>2.13023553542062E-3</v>
      </c>
      <c r="E2774" s="4">
        <v>3.6870885594561602E-4</v>
      </c>
      <c r="F2774" s="1">
        <v>3</v>
      </c>
      <c r="G2774" s="1" t="s">
        <v>2326</v>
      </c>
      <c r="H2774" s="1">
        <v>9</v>
      </c>
      <c r="I2774" s="2">
        <v>4942.7898691352802</v>
      </c>
      <c r="J2774" s="1" t="s">
        <v>2070</v>
      </c>
      <c r="K2774" s="2">
        <v>12.788048849074</v>
      </c>
      <c r="L2774" s="2">
        <v>13.435858251221999</v>
      </c>
      <c r="M2774" s="3">
        <v>13.2985356843154</v>
      </c>
    </row>
    <row r="2775" spans="1:13" ht="16.2" customHeight="1" x14ac:dyDescent="0.3">
      <c r="A2775" s="2">
        <v>9771.2292089527291</v>
      </c>
      <c r="B2775" s="4">
        <v>9775.7931693658393</v>
      </c>
      <c r="C2775" s="5">
        <v>20326.21</v>
      </c>
      <c r="D2775" s="4">
        <v>2.1289922570086302E-3</v>
      </c>
      <c r="E2775" s="4">
        <v>3.6849366483022701E-4</v>
      </c>
      <c r="F2775" s="1">
        <v>5</v>
      </c>
      <c r="G2775" s="1" t="s">
        <v>2031</v>
      </c>
      <c r="H2775" s="1">
        <v>7</v>
      </c>
      <c r="I2775" s="2">
        <v>9223.2616019141497</v>
      </c>
      <c r="J2775" s="1" t="s">
        <v>3111</v>
      </c>
      <c r="K2775" s="2">
        <v>16.704132967758198</v>
      </c>
      <c r="L2775" s="2">
        <v>17.121266934839898</v>
      </c>
      <c r="M2775" s="3">
        <v>16.8734999513308</v>
      </c>
    </row>
    <row r="2776" spans="1:13" ht="16.2" customHeight="1" x14ac:dyDescent="0.3">
      <c r="A2776" s="2">
        <v>17012.200953120901</v>
      </c>
      <c r="B2776" s="4">
        <v>17020.149608370401</v>
      </c>
      <c r="C2776" s="5">
        <v>20319.73</v>
      </c>
      <c r="D2776" s="4">
        <v>2.1283135338317299E-3</v>
      </c>
      <c r="E2776" s="4">
        <v>3.6837618897279402E-4</v>
      </c>
      <c r="F2776" s="1">
        <v>4</v>
      </c>
      <c r="G2776" s="1" t="s">
        <v>1303</v>
      </c>
      <c r="H2776" s="1">
        <v>4</v>
      </c>
      <c r="I2776" s="2">
        <v>16464.233346082299</v>
      </c>
      <c r="J2776" s="1" t="s">
        <v>963</v>
      </c>
      <c r="K2776" s="2">
        <v>18.822151082325</v>
      </c>
      <c r="L2776" s="2">
        <v>19.167029747931199</v>
      </c>
      <c r="M2776" s="3">
        <v>19.000992557970701</v>
      </c>
    </row>
    <row r="2777" spans="1:13" ht="16.2" customHeight="1" x14ac:dyDescent="0.3">
      <c r="A2777" s="2">
        <v>15873.063649501401</v>
      </c>
      <c r="B2777" s="4">
        <v>15880.4736888402</v>
      </c>
      <c r="C2777" s="5">
        <v>20314.04</v>
      </c>
      <c r="D2777" s="4">
        <v>2.1277175562273301E-3</v>
      </c>
      <c r="E2777" s="4">
        <v>3.6827303501773401E-4</v>
      </c>
      <c r="F2777" s="1">
        <v>3</v>
      </c>
      <c r="G2777" s="1" t="s">
        <v>1061</v>
      </c>
      <c r="H2777" s="1">
        <v>3</v>
      </c>
      <c r="I2777" s="2">
        <v>15325.096042462799</v>
      </c>
      <c r="J2777" s="1" t="s">
        <v>959</v>
      </c>
      <c r="K2777" s="2">
        <v>18.695041232872001</v>
      </c>
      <c r="L2777" s="2">
        <v>18.995566751130401</v>
      </c>
      <c r="M2777" s="3">
        <v>18.868565942414602</v>
      </c>
    </row>
    <row r="2778" spans="1:13" ht="16.2" customHeight="1" x14ac:dyDescent="0.3">
      <c r="A2778" s="2">
        <v>11591.492520494299</v>
      </c>
      <c r="B2778" s="4">
        <v>11596.902935202699</v>
      </c>
      <c r="C2778" s="5">
        <v>20313.37</v>
      </c>
      <c r="D2778" s="4">
        <v>2.1276473796025602E-3</v>
      </c>
      <c r="E2778" s="4">
        <v>3.68260888594204E-4</v>
      </c>
      <c r="F2778" s="1">
        <v>4</v>
      </c>
      <c r="G2778" s="1" t="s">
        <v>2932</v>
      </c>
      <c r="H2778" s="1">
        <v>4</v>
      </c>
      <c r="I2778" s="2">
        <v>11043.5249134558</v>
      </c>
      <c r="J2778" s="1" t="s">
        <v>1907</v>
      </c>
      <c r="K2778" s="2">
        <v>17.257490350373601</v>
      </c>
      <c r="L2778" s="2">
        <v>17.595585784880299</v>
      </c>
      <c r="M2778" s="3">
        <v>17.378241733280799</v>
      </c>
    </row>
    <row r="2779" spans="1:13" ht="16.2" customHeight="1" x14ac:dyDescent="0.3">
      <c r="A2779" s="2">
        <v>3582.4923641894402</v>
      </c>
      <c r="B2779" s="4">
        <v>3584.1596166939298</v>
      </c>
      <c r="C2779" s="5">
        <v>20302.28</v>
      </c>
      <c r="D2779" s="4">
        <v>2.1264857993507401E-3</v>
      </c>
      <c r="E2779" s="4">
        <v>3.6805983809128301E-4</v>
      </c>
      <c r="F2779" s="1">
        <v>3</v>
      </c>
      <c r="G2779" s="1" t="s">
        <v>2949</v>
      </c>
      <c r="H2779" s="1">
        <v>12</v>
      </c>
      <c r="I2779" s="2">
        <v>3034.5247571508598</v>
      </c>
      <c r="J2779" s="1" t="s">
        <v>1734</v>
      </c>
      <c r="K2779" s="2">
        <v>8.7089913185119592</v>
      </c>
      <c r="L2779" s="2">
        <v>9.6489383514404299</v>
      </c>
      <c r="M2779" s="3">
        <v>9.1356304323355406</v>
      </c>
    </row>
    <row r="2780" spans="1:13" ht="16.2" customHeight="1" x14ac:dyDescent="0.3">
      <c r="A2780" s="2">
        <v>4313.4296313269597</v>
      </c>
      <c r="B2780" s="4">
        <v>4315.44000024662</v>
      </c>
      <c r="C2780" s="5">
        <v>20296.13</v>
      </c>
      <c r="D2780" s="4">
        <v>2.1258416407800799E-3</v>
      </c>
      <c r="E2780" s="4">
        <v>3.6794834480066398E-4</v>
      </c>
      <c r="F2780" s="1">
        <v>4</v>
      </c>
      <c r="G2780" s="1" t="s">
        <v>2949</v>
      </c>
      <c r="H2780" s="1">
        <v>3</v>
      </c>
      <c r="I2780" s="2">
        <v>3765.4620242883798</v>
      </c>
      <c r="J2780" s="1" t="s">
        <v>1347</v>
      </c>
      <c r="K2780" s="2">
        <v>10.834732351271301</v>
      </c>
      <c r="L2780" s="2">
        <v>11.1409724847158</v>
      </c>
      <c r="M2780" s="3">
        <v>11.008995425271999</v>
      </c>
    </row>
    <row r="2781" spans="1:13" ht="16.2" customHeight="1" x14ac:dyDescent="0.3">
      <c r="A2781" s="2">
        <v>4880.6284514732497</v>
      </c>
      <c r="B2781" s="4">
        <v>4882.9020922596401</v>
      </c>
      <c r="C2781" s="5">
        <v>20292.25</v>
      </c>
      <c r="D2781" s="4">
        <v>2.1254352448037898E-3</v>
      </c>
      <c r="E2781" s="4">
        <v>3.6787800431812803E-4</v>
      </c>
      <c r="F2781" s="1">
        <v>3</v>
      </c>
      <c r="G2781" s="1" t="s">
        <v>385</v>
      </c>
      <c r="H2781" s="1">
        <v>13</v>
      </c>
      <c r="I2781" s="2">
        <v>4332.6608444346703</v>
      </c>
      <c r="J2781" s="1" t="s">
        <v>2421</v>
      </c>
      <c r="K2781" s="2">
        <v>11.6391362325032</v>
      </c>
      <c r="L2781" s="2">
        <v>12.619770198631301</v>
      </c>
      <c r="M2781" s="3">
        <v>12.0735550915877</v>
      </c>
    </row>
    <row r="2782" spans="1:13" ht="16.2" customHeight="1" x14ac:dyDescent="0.3">
      <c r="A2782" s="2">
        <v>11672.519971195001</v>
      </c>
      <c r="B2782" s="4">
        <v>11677.9677473637</v>
      </c>
      <c r="C2782" s="5">
        <v>20260.150000000001</v>
      </c>
      <c r="D2782" s="4">
        <v>2.12207305128862E-3</v>
      </c>
      <c r="E2782" s="4">
        <v>3.6729606372806902E-4</v>
      </c>
      <c r="F2782" s="1">
        <v>4</v>
      </c>
      <c r="G2782" s="1" t="s">
        <v>446</v>
      </c>
      <c r="H2782" s="1">
        <v>4</v>
      </c>
      <c r="I2782" s="2">
        <v>11124.5523641564</v>
      </c>
      <c r="J2782" s="1" t="s">
        <v>1574</v>
      </c>
      <c r="K2782" s="2">
        <v>17.426273268032102</v>
      </c>
      <c r="L2782" s="2">
        <v>17.850153566964501</v>
      </c>
      <c r="M2782" s="3">
        <v>17.637583473888998</v>
      </c>
    </row>
    <row r="2783" spans="1:13" ht="16.2" customHeight="1" x14ac:dyDescent="0.3">
      <c r="A2783" s="2">
        <v>15735.066247000201</v>
      </c>
      <c r="B2783" s="4">
        <v>15742.4115227947</v>
      </c>
      <c r="C2783" s="5">
        <v>20254.34</v>
      </c>
      <c r="D2783" s="4">
        <v>2.1214645047365E-3</v>
      </c>
      <c r="E2783" s="4">
        <v>3.6719073429416799E-4</v>
      </c>
      <c r="F2783" s="1">
        <v>7</v>
      </c>
      <c r="G2783" s="1" t="s">
        <v>5</v>
      </c>
      <c r="H2783" s="1">
        <v>5</v>
      </c>
      <c r="I2783" s="2">
        <v>15187.0986399617</v>
      </c>
      <c r="J2783" s="1" t="s">
        <v>2850</v>
      </c>
      <c r="K2783" s="2">
        <v>18.532572449811301</v>
      </c>
      <c r="L2783" s="2">
        <v>18.995566751130401</v>
      </c>
      <c r="M2783" s="3">
        <v>18.7005531425953</v>
      </c>
    </row>
    <row r="2784" spans="1:13" ht="16.2" customHeight="1" x14ac:dyDescent="0.3">
      <c r="A2784" s="2">
        <v>4496.5969891096202</v>
      </c>
      <c r="B2784" s="4">
        <v>4498.68653882936</v>
      </c>
      <c r="C2784" s="5">
        <v>20244.2</v>
      </c>
      <c r="D2784" s="4">
        <v>2.1204024286541399E-3</v>
      </c>
      <c r="E2784" s="4">
        <v>3.67006906332075E-4</v>
      </c>
      <c r="F2784" s="1">
        <v>3</v>
      </c>
      <c r="G2784" s="1" t="s">
        <v>385</v>
      </c>
      <c r="H2784" s="1">
        <v>14</v>
      </c>
      <c r="I2784" s="2">
        <v>3948.6293820710398</v>
      </c>
      <c r="J2784" s="1" t="s">
        <v>2197</v>
      </c>
      <c r="K2784" s="2">
        <v>8.9638470148722291</v>
      </c>
      <c r="L2784" s="2">
        <v>9.9895524318695106</v>
      </c>
      <c r="M2784" s="3">
        <v>9.3499154066721601</v>
      </c>
    </row>
    <row r="2785" spans="1:13" ht="16.2" customHeight="1" x14ac:dyDescent="0.3">
      <c r="A2785" s="2">
        <v>22735.858204221</v>
      </c>
      <c r="B2785" s="4">
        <v>22746.4789290429</v>
      </c>
      <c r="C2785" s="5">
        <v>20237.39</v>
      </c>
      <c r="D2785" s="4">
        <v>2.1196891408710099E-3</v>
      </c>
      <c r="E2785" s="4">
        <v>3.6688344790782902E-4</v>
      </c>
      <c r="F2785" s="1">
        <v>1</v>
      </c>
      <c r="G2785" s="1" t="s">
        <v>554</v>
      </c>
      <c r="H2785" s="1">
        <v>3</v>
      </c>
      <c r="I2785" s="2">
        <v>22187.890597182399</v>
      </c>
      <c r="J2785" s="1" t="s">
        <v>1564</v>
      </c>
      <c r="K2785" s="2">
        <v>19.8072227016767</v>
      </c>
      <c r="L2785" s="2">
        <v>20.060012334155999</v>
      </c>
      <c r="M2785" s="3">
        <v>19.934348016548199</v>
      </c>
    </row>
    <row r="2786" spans="1:13" ht="16.2" customHeight="1" x14ac:dyDescent="0.3">
      <c r="A2786" s="2">
        <v>2611.3770167748698</v>
      </c>
      <c r="B2786" s="4">
        <v>2612.5915272801499</v>
      </c>
      <c r="C2786" s="5">
        <v>20232.650000000001</v>
      </c>
      <c r="D2786" s="4">
        <v>2.1191926674360602E-3</v>
      </c>
      <c r="E2786" s="4">
        <v>3.6679751649359603E-4</v>
      </c>
      <c r="F2786" s="1">
        <v>3</v>
      </c>
      <c r="G2786" s="1" t="s">
        <v>3110</v>
      </c>
      <c r="H2786" s="1">
        <v>8</v>
      </c>
      <c r="I2786" s="2">
        <v>2063.4094097362899</v>
      </c>
      <c r="J2786" s="1" t="s">
        <v>1016</v>
      </c>
      <c r="K2786" s="2">
        <v>0.80941158291498805</v>
      </c>
      <c r="L2786" s="2">
        <v>1.4854121819814099</v>
      </c>
      <c r="M2786" s="3">
        <v>1.1877163167476701</v>
      </c>
    </row>
    <row r="2787" spans="1:13" ht="16.2" customHeight="1" x14ac:dyDescent="0.3">
      <c r="A2787" s="2">
        <v>7014.9316139488701</v>
      </c>
      <c r="B2787" s="4">
        <v>7018.21274981432</v>
      </c>
      <c r="C2787" s="5">
        <v>20230.59</v>
      </c>
      <c r="D2787" s="4">
        <v>2.1189769005001999E-3</v>
      </c>
      <c r="E2787" s="4">
        <v>3.66760170773486E-4</v>
      </c>
      <c r="F2787" s="1">
        <v>3</v>
      </c>
      <c r="G2787" s="1" t="s">
        <v>1843</v>
      </c>
      <c r="H2787" s="1">
        <v>7</v>
      </c>
      <c r="I2787" s="2">
        <v>6466.9640069102998</v>
      </c>
      <c r="J2787" s="1" t="s">
        <v>824</v>
      </c>
      <c r="K2787" s="2">
        <v>14.6141885494868</v>
      </c>
      <c r="L2787" s="2">
        <v>15.083496766853299</v>
      </c>
      <c r="M2787" s="3">
        <v>14.834298916228599</v>
      </c>
    </row>
    <row r="2788" spans="1:13" ht="16.2" customHeight="1" x14ac:dyDescent="0.3">
      <c r="A2788" s="2">
        <v>8693.1393027537597</v>
      </c>
      <c r="B2788" s="4">
        <v>8697.1965419646895</v>
      </c>
      <c r="C2788" s="5">
        <v>20221.05</v>
      </c>
      <c r="D2788" s="4">
        <v>2.1179776691564399E-3</v>
      </c>
      <c r="E2788" s="4">
        <v>3.6658722020559999E-4</v>
      </c>
      <c r="F2788" s="1">
        <v>4</v>
      </c>
      <c r="G2788" s="1" t="s">
        <v>358</v>
      </c>
      <c r="H2788" s="1">
        <v>13</v>
      </c>
      <c r="I2788" s="2">
        <v>8145.1716957151903</v>
      </c>
      <c r="J2788" s="1" t="s">
        <v>2285</v>
      </c>
      <c r="K2788" s="2">
        <v>15.6862150327047</v>
      </c>
      <c r="L2788" s="2">
        <v>16.4930386995951</v>
      </c>
      <c r="M2788" s="3">
        <v>16.235761326122301</v>
      </c>
    </row>
    <row r="2789" spans="1:13" ht="16.2" customHeight="1" x14ac:dyDescent="0.3">
      <c r="A2789" s="2">
        <v>8662.1637878784004</v>
      </c>
      <c r="B2789" s="4">
        <v>8666.2068455249791</v>
      </c>
      <c r="C2789" s="5">
        <v>20218.7</v>
      </c>
      <c r="D2789" s="4">
        <v>2.1177315272635799E-3</v>
      </c>
      <c r="E2789" s="4">
        <v>3.6654461707829E-4</v>
      </c>
      <c r="F2789" s="1">
        <v>4</v>
      </c>
      <c r="G2789" s="1" t="s">
        <v>358</v>
      </c>
      <c r="H2789" s="1">
        <v>9</v>
      </c>
      <c r="I2789" s="2">
        <v>8114.19618083982</v>
      </c>
      <c r="J2789" s="1" t="s">
        <v>2986</v>
      </c>
      <c r="K2789" s="2">
        <v>15.8970364983559</v>
      </c>
      <c r="L2789" s="2">
        <v>16.443284532991999</v>
      </c>
      <c r="M2789" s="3">
        <v>16.1913453574657</v>
      </c>
    </row>
    <row r="2790" spans="1:13" ht="16.2" customHeight="1" x14ac:dyDescent="0.3">
      <c r="A2790" s="2">
        <v>10245.391664346</v>
      </c>
      <c r="B2790" s="4">
        <v>10250.1770012701</v>
      </c>
      <c r="C2790" s="5">
        <v>20218.650000000001</v>
      </c>
      <c r="D2790" s="4">
        <v>2.1177262902020298E-3</v>
      </c>
      <c r="E2790" s="4">
        <v>3.6654371062877299E-4</v>
      </c>
      <c r="F2790" s="1">
        <v>5</v>
      </c>
      <c r="G2790" s="1" t="s">
        <v>1258</v>
      </c>
      <c r="H2790" s="1">
        <v>8</v>
      </c>
      <c r="I2790" s="2">
        <v>9697.4240573074603</v>
      </c>
      <c r="J2790" s="1" t="s">
        <v>3066</v>
      </c>
      <c r="K2790" s="2">
        <v>16.4930386995951</v>
      </c>
      <c r="L2790" s="2">
        <v>17.257490350373601</v>
      </c>
      <c r="M2790" s="3">
        <v>16.917766391801798</v>
      </c>
    </row>
    <row r="2791" spans="1:13" ht="16.2" customHeight="1" x14ac:dyDescent="0.3">
      <c r="A2791" s="2">
        <v>705.87481989137495</v>
      </c>
      <c r="B2791" s="4">
        <v>706.19623708034896</v>
      </c>
      <c r="C2791" s="5">
        <v>20203.48</v>
      </c>
      <c r="D2791" s="4">
        <v>2.1161373657277299E-3</v>
      </c>
      <c r="E2791" s="4">
        <v>3.6626869384524699E-4</v>
      </c>
      <c r="F2791" s="1">
        <v>1</v>
      </c>
      <c r="G2791" s="1" t="s">
        <v>1390</v>
      </c>
      <c r="H2791" s="1">
        <v>7</v>
      </c>
      <c r="I2791" s="2">
        <v>157.90721285279699</v>
      </c>
      <c r="J2791" s="1" t="s">
        <v>845</v>
      </c>
      <c r="K2791" s="2">
        <v>8.3263412332216902</v>
      </c>
      <c r="L2791" s="2">
        <v>8.7513484851201397</v>
      </c>
      <c r="M2791" s="3">
        <v>8.5392459586938205</v>
      </c>
    </row>
    <row r="2792" spans="1:13" ht="16.2" customHeight="1" x14ac:dyDescent="0.3">
      <c r="A2792" s="2">
        <v>9117.1591341567091</v>
      </c>
      <c r="B2792" s="4">
        <v>9121.4109659413698</v>
      </c>
      <c r="C2792" s="5">
        <v>20195.39</v>
      </c>
      <c r="D2792" s="4">
        <v>2.1152900091689201E-3</v>
      </c>
      <c r="E2792" s="4">
        <v>3.6612203031335998E-4</v>
      </c>
      <c r="F2792" s="1">
        <v>6</v>
      </c>
      <c r="G2792" s="1" t="s">
        <v>3032</v>
      </c>
      <c r="H2792" s="1">
        <v>8</v>
      </c>
      <c r="I2792" s="2">
        <v>8569.1915271181297</v>
      </c>
      <c r="J2792" s="1" t="s">
        <v>1527</v>
      </c>
      <c r="K2792" s="2">
        <v>16.102832148043301</v>
      </c>
      <c r="L2792" s="2">
        <v>16.579722068277999</v>
      </c>
      <c r="M2792" s="3">
        <v>16.449102683432901</v>
      </c>
    </row>
    <row r="2793" spans="1:13" ht="16.2" customHeight="1" x14ac:dyDescent="0.3">
      <c r="A2793" s="2">
        <v>13116.8139697318</v>
      </c>
      <c r="B2793" s="4">
        <v>13122.9445153246</v>
      </c>
      <c r="C2793" s="5">
        <v>20185.43</v>
      </c>
      <c r="D2793" s="4">
        <v>2.11424678650814E-3</v>
      </c>
      <c r="E2793" s="4">
        <v>3.65941465569529E-4</v>
      </c>
      <c r="F2793" s="1">
        <v>1</v>
      </c>
      <c r="G2793" s="1" t="s">
        <v>3208</v>
      </c>
      <c r="H2793" s="1">
        <v>4</v>
      </c>
      <c r="I2793" s="2">
        <v>12568.846362693201</v>
      </c>
      <c r="J2793" s="1" t="s">
        <v>41</v>
      </c>
      <c r="K2793" s="2">
        <v>17.801515465545702</v>
      </c>
      <c r="L2793" s="2">
        <v>18.147025483417501</v>
      </c>
      <c r="M2793" s="3">
        <v>18.0166202501138</v>
      </c>
    </row>
    <row r="2794" spans="1:13" ht="16.2" customHeight="1" x14ac:dyDescent="0.3">
      <c r="A2794" s="2">
        <v>550.06750912975997</v>
      </c>
      <c r="B2794" s="4">
        <v>550.30890919661499</v>
      </c>
      <c r="C2794" s="5">
        <v>20151.900000000001</v>
      </c>
      <c r="D2794" s="4">
        <v>2.1107348130326399E-3</v>
      </c>
      <c r="E2794" s="4">
        <v>3.6533360052327701E-4</v>
      </c>
      <c r="F2794" s="1">
        <v>1</v>
      </c>
      <c r="G2794" s="1" t="s">
        <v>1390</v>
      </c>
      <c r="H2794" s="1">
        <v>3</v>
      </c>
      <c r="I2794" s="2">
        <v>2.0999020911814301</v>
      </c>
      <c r="J2794" s="1" t="s">
        <v>1370</v>
      </c>
      <c r="K2794" s="2">
        <v>0.26013289845784499</v>
      </c>
      <c r="L2794" s="2">
        <v>0.51443028208414698</v>
      </c>
      <c r="M2794" s="3">
        <v>0.38060937480926499</v>
      </c>
    </row>
    <row r="2795" spans="1:13" ht="16.2" customHeight="1" x14ac:dyDescent="0.3">
      <c r="A2795" s="2">
        <v>18571.3364650187</v>
      </c>
      <c r="B2795" s="4">
        <v>18580.0132143019</v>
      </c>
      <c r="C2795" s="5">
        <v>20134.95</v>
      </c>
      <c r="D2795" s="4">
        <v>2.1089594491671502E-3</v>
      </c>
      <c r="E2795" s="4">
        <v>3.6502631413693799E-4</v>
      </c>
      <c r="F2795" s="1">
        <v>3</v>
      </c>
      <c r="G2795" s="1" t="s">
        <v>3084</v>
      </c>
      <c r="H2795" s="1">
        <v>4</v>
      </c>
      <c r="I2795" s="2">
        <v>18023.368857980098</v>
      </c>
      <c r="J2795" s="1" t="s">
        <v>3192</v>
      </c>
      <c r="K2795" s="2">
        <v>19.257851765123998</v>
      </c>
      <c r="L2795" s="2">
        <v>19.551077283986402</v>
      </c>
      <c r="M2795" s="3">
        <v>19.422009783554099</v>
      </c>
    </row>
    <row r="2796" spans="1:13" ht="16.2" customHeight="1" x14ac:dyDescent="0.3">
      <c r="A2796" s="2">
        <v>4694.4680630704597</v>
      </c>
      <c r="B2796" s="4">
        <v>4696.6539205026402</v>
      </c>
      <c r="C2796" s="5">
        <v>20130.12</v>
      </c>
      <c r="D2796" s="4">
        <v>2.1084535490214101E-3</v>
      </c>
      <c r="E2796" s="4">
        <v>3.6493875111357399E-4</v>
      </c>
      <c r="F2796" s="1">
        <v>4</v>
      </c>
      <c r="G2796" s="1" t="s">
        <v>1656</v>
      </c>
      <c r="H2796" s="1">
        <v>8</v>
      </c>
      <c r="I2796" s="2">
        <v>4146.5004560318803</v>
      </c>
      <c r="J2796" s="1" t="s">
        <v>1343</v>
      </c>
      <c r="K2796" s="2">
        <v>12.1580522155444</v>
      </c>
      <c r="L2796" s="2">
        <v>12.7042358652433</v>
      </c>
      <c r="M2796" s="3">
        <v>12.451278974183399</v>
      </c>
    </row>
    <row r="2797" spans="1:13" ht="16.2" customHeight="1" x14ac:dyDescent="0.3">
      <c r="A2797" s="2">
        <v>16337.1425827076</v>
      </c>
      <c r="B2797" s="4">
        <v>16344.777557699599</v>
      </c>
      <c r="C2797" s="5">
        <v>20116.34</v>
      </c>
      <c r="D2797" s="4">
        <v>2.1070102148582001E-3</v>
      </c>
      <c r="E2797" s="4">
        <v>3.6468893362662702E-4</v>
      </c>
      <c r="F2797" s="1">
        <v>5</v>
      </c>
      <c r="G2797" s="1" t="s">
        <v>61</v>
      </c>
      <c r="H2797" s="1">
        <v>5</v>
      </c>
      <c r="I2797" s="2">
        <v>15789.174975669101</v>
      </c>
      <c r="J2797" s="1" t="s">
        <v>386</v>
      </c>
      <c r="K2797" s="2">
        <v>18.6135062511444</v>
      </c>
      <c r="L2797" s="2">
        <v>19.121362600294699</v>
      </c>
      <c r="M2797" s="3">
        <v>18.868565942414602</v>
      </c>
    </row>
    <row r="2798" spans="1:13" ht="16.2" customHeight="1" x14ac:dyDescent="0.3">
      <c r="A2798" s="2">
        <v>13162.741159363701</v>
      </c>
      <c r="B2798" s="4">
        <v>13168.8928695535</v>
      </c>
      <c r="C2798" s="5">
        <v>20092.22</v>
      </c>
      <c r="D2798" s="4">
        <v>2.1044838563664299E-3</v>
      </c>
      <c r="E2798" s="4">
        <v>3.6425166237951799E-4</v>
      </c>
      <c r="F2798" s="1">
        <v>5</v>
      </c>
      <c r="G2798" s="1" t="s">
        <v>816</v>
      </c>
      <c r="H2798" s="1">
        <v>5</v>
      </c>
      <c r="I2798" s="2">
        <v>12614.773552325099</v>
      </c>
      <c r="J2798" s="1" t="s">
        <v>190</v>
      </c>
      <c r="K2798" s="2">
        <v>17.8979827499072</v>
      </c>
      <c r="L2798" s="2">
        <v>18.4010807490031</v>
      </c>
      <c r="M2798" s="3">
        <v>18.279802300103501</v>
      </c>
    </row>
    <row r="2799" spans="1:13" ht="16.2" customHeight="1" x14ac:dyDescent="0.3">
      <c r="A2799" s="2">
        <v>4575.58620087091</v>
      </c>
      <c r="B2799" s="4">
        <v>4577.7144625743103</v>
      </c>
      <c r="C2799" s="5">
        <v>20090.5</v>
      </c>
      <c r="D2799" s="4">
        <v>2.1043037014490998E-3</v>
      </c>
      <c r="E2799" s="4">
        <v>3.64220480516125E-4</v>
      </c>
      <c r="F2799" s="1">
        <v>2</v>
      </c>
      <c r="G2799" s="1" t="s">
        <v>839</v>
      </c>
      <c r="H2799" s="1">
        <v>13</v>
      </c>
      <c r="I2799" s="2">
        <v>4027.6185938323301</v>
      </c>
      <c r="J2799" s="1" t="s">
        <v>227</v>
      </c>
      <c r="K2799" s="2">
        <v>11.224865199692999</v>
      </c>
      <c r="L2799" s="2">
        <v>11.946595551141099</v>
      </c>
      <c r="M2799" s="3">
        <v>11.515294231542001</v>
      </c>
    </row>
    <row r="2800" spans="1:13" ht="16.2" customHeight="1" x14ac:dyDescent="0.3">
      <c r="A2800" s="2">
        <v>4213.5794027318198</v>
      </c>
      <c r="B2800" s="4">
        <v>4215.5443135609903</v>
      </c>
      <c r="C2800" s="5">
        <v>20085.16</v>
      </c>
      <c r="D2800" s="4">
        <v>2.10374438327555E-3</v>
      </c>
      <c r="E2800" s="4">
        <v>3.64123671707686E-4</v>
      </c>
      <c r="F2800" s="1">
        <v>2</v>
      </c>
      <c r="G2800" s="1" t="s">
        <v>839</v>
      </c>
      <c r="H2800" s="1">
        <v>10</v>
      </c>
      <c r="I2800" s="2">
        <v>3665.6117956932399</v>
      </c>
      <c r="J2800" s="1" t="s">
        <v>2916</v>
      </c>
      <c r="K2800" s="2">
        <v>10.5399614667575</v>
      </c>
      <c r="L2800" s="2">
        <v>11.308340781498</v>
      </c>
      <c r="M2800" s="3">
        <v>11.050743275451699</v>
      </c>
    </row>
    <row r="2801" spans="1:13" ht="16.2" customHeight="1" x14ac:dyDescent="0.3">
      <c r="A2801" s="2">
        <v>674.93479777170705</v>
      </c>
      <c r="B2801" s="4">
        <v>675.24119613270398</v>
      </c>
      <c r="C2801" s="5">
        <v>20078.599999999999</v>
      </c>
      <c r="D2801" s="4">
        <v>2.1030572808001802E-3</v>
      </c>
      <c r="E2801" s="4">
        <v>3.6400474553102599E-4</v>
      </c>
      <c r="F2801" s="1">
        <v>1</v>
      </c>
      <c r="G2801" s="1" t="s">
        <v>1390</v>
      </c>
      <c r="H2801" s="1">
        <v>4</v>
      </c>
      <c r="I2801" s="2">
        <v>126.967190733129</v>
      </c>
      <c r="J2801" s="1" t="s">
        <v>876</v>
      </c>
      <c r="K2801" s="2">
        <v>17.76479878184</v>
      </c>
      <c r="L2801" s="2">
        <v>18.0996650671641</v>
      </c>
      <c r="M2801" s="3">
        <v>17.891251424519201</v>
      </c>
    </row>
    <row r="2802" spans="1:13" ht="16.2" customHeight="1" x14ac:dyDescent="0.3">
      <c r="A2802" s="2">
        <v>2283.3213116680099</v>
      </c>
      <c r="B2802" s="4">
        <v>2284.3936670429798</v>
      </c>
      <c r="C2802" s="5">
        <v>20070.18</v>
      </c>
      <c r="D2802" s="4">
        <v>2.1021753596351402E-3</v>
      </c>
      <c r="E2802" s="4">
        <v>3.6385209943232502E-4</v>
      </c>
      <c r="F2802" s="1">
        <v>3</v>
      </c>
      <c r="G2802" s="1" t="s">
        <v>1495</v>
      </c>
      <c r="H2802" s="1">
        <v>8</v>
      </c>
      <c r="I2802" s="2">
        <v>1735.35370462943</v>
      </c>
      <c r="J2802" s="1" t="s">
        <v>2172</v>
      </c>
      <c r="K2802" s="2">
        <v>0.42467194951375298</v>
      </c>
      <c r="L2802" s="2">
        <v>1.0635968502044699</v>
      </c>
      <c r="M2802" s="3">
        <v>0.59493445711135895</v>
      </c>
    </row>
    <row r="2803" spans="1:13" ht="16.2" customHeight="1" x14ac:dyDescent="0.3">
      <c r="A2803" s="2">
        <v>9169.0959922834099</v>
      </c>
      <c r="B2803" s="4">
        <v>9173.3733585867703</v>
      </c>
      <c r="C2803" s="5">
        <v>20068.32</v>
      </c>
      <c r="D2803" s="4">
        <v>2.1019805409454801E-3</v>
      </c>
      <c r="E2803" s="4">
        <v>3.63818379510284E-4</v>
      </c>
      <c r="F2803" s="1">
        <v>2</v>
      </c>
      <c r="G2803" s="1" t="s">
        <v>2024</v>
      </c>
      <c r="H2803" s="1">
        <v>6</v>
      </c>
      <c r="I2803" s="2">
        <v>8621.1283852448305</v>
      </c>
      <c r="J2803" s="1" t="s">
        <v>2367</v>
      </c>
      <c r="K2803" s="2">
        <v>16.229479266770699</v>
      </c>
      <c r="L2803" s="2">
        <v>16.7417694822629</v>
      </c>
      <c r="M2803" s="3">
        <v>16.573634258476901</v>
      </c>
    </row>
    <row r="2804" spans="1:13" ht="16.2" customHeight="1" x14ac:dyDescent="0.3">
      <c r="A2804" s="2">
        <v>6211.8482007360799</v>
      </c>
      <c r="B2804" s="4">
        <v>6214.7487302340996</v>
      </c>
      <c r="C2804" s="5">
        <v>20053.59</v>
      </c>
      <c r="D2804" s="4">
        <v>2.1004377026128201E-3</v>
      </c>
      <c r="E2804" s="4">
        <v>3.6355133948251002E-4</v>
      </c>
      <c r="F2804" s="1">
        <v>4</v>
      </c>
      <c r="G2804" s="1" t="s">
        <v>3197</v>
      </c>
      <c r="H2804" s="1">
        <v>9</v>
      </c>
      <c r="I2804" s="2">
        <v>5663.8805936975004</v>
      </c>
      <c r="J2804" s="1" t="s">
        <v>1829</v>
      </c>
      <c r="K2804" s="2">
        <v>13.7245964820862</v>
      </c>
      <c r="L2804" s="2">
        <v>14.2853184675853</v>
      </c>
      <c r="M2804" s="3">
        <v>13.9837280249278</v>
      </c>
    </row>
    <row r="2805" spans="1:13" ht="16.2" customHeight="1" x14ac:dyDescent="0.3">
      <c r="A2805" s="2">
        <v>8403.1366906759195</v>
      </c>
      <c r="B2805" s="4">
        <v>8407.0613548953006</v>
      </c>
      <c r="C2805" s="5">
        <v>20021.5</v>
      </c>
      <c r="D2805" s="4">
        <v>2.0970765565099599E-3</v>
      </c>
      <c r="E2805" s="4">
        <v>3.62969580182355E-4</v>
      </c>
      <c r="F2805" s="1">
        <v>4</v>
      </c>
      <c r="G2805" s="1" t="s">
        <v>1804</v>
      </c>
      <c r="H2805" s="1">
        <v>7</v>
      </c>
      <c r="I2805" s="2">
        <v>7855.16908363735</v>
      </c>
      <c r="J2805" s="1" t="s">
        <v>1511</v>
      </c>
      <c r="K2805" s="2">
        <v>15.8054239844958</v>
      </c>
      <c r="L2805" s="2">
        <v>16.405737632083898</v>
      </c>
      <c r="M2805" s="3">
        <v>16.235761326122301</v>
      </c>
    </row>
    <row r="2806" spans="1:13" ht="16.2" customHeight="1" x14ac:dyDescent="0.3">
      <c r="A2806" s="2">
        <v>15737.0643211762</v>
      </c>
      <c r="B2806" s="4">
        <v>15744.410536770099</v>
      </c>
      <c r="C2806" s="5">
        <v>20006.55</v>
      </c>
      <c r="D2806" s="4">
        <v>2.0955106751064699E-3</v>
      </c>
      <c r="E2806" s="4">
        <v>3.62698551776705E-4</v>
      </c>
      <c r="F2806" s="1">
        <v>7</v>
      </c>
      <c r="G2806" s="1" t="s">
        <v>5</v>
      </c>
      <c r="H2806" s="1">
        <v>4</v>
      </c>
      <c r="I2806" s="2">
        <v>15189.0967141376</v>
      </c>
      <c r="J2806" s="1" t="s">
        <v>959</v>
      </c>
      <c r="K2806" s="2">
        <v>18.695041232872001</v>
      </c>
      <c r="L2806" s="2">
        <v>18.995566751130401</v>
      </c>
      <c r="M2806" s="3">
        <v>18.7817445989132</v>
      </c>
    </row>
    <row r="2807" spans="1:13" ht="16.2" customHeight="1" x14ac:dyDescent="0.3">
      <c r="A2807" s="2">
        <v>8555.0149016653795</v>
      </c>
      <c r="B2807" s="4">
        <v>8559.0083442791693</v>
      </c>
      <c r="C2807" s="5">
        <v>19979.82</v>
      </c>
      <c r="D2807" s="4">
        <v>2.0927109420017802E-3</v>
      </c>
      <c r="E2807" s="4">
        <v>3.6221396386479598E-4</v>
      </c>
      <c r="F2807" s="1">
        <v>3</v>
      </c>
      <c r="G2807" s="1" t="s">
        <v>2871</v>
      </c>
      <c r="H2807" s="1">
        <v>3</v>
      </c>
      <c r="I2807" s="2">
        <v>8007.0472946268001</v>
      </c>
      <c r="J2807" s="1" t="s">
        <v>167</v>
      </c>
      <c r="K2807" s="2">
        <v>16.026154750156401</v>
      </c>
      <c r="L2807" s="2">
        <v>16.368033915329001</v>
      </c>
      <c r="M2807" s="3">
        <v>16.235761326122301</v>
      </c>
    </row>
    <row r="2808" spans="1:13" ht="16.2" customHeight="1" x14ac:dyDescent="0.3">
      <c r="A2808" s="2">
        <v>482.258626077548</v>
      </c>
      <c r="B2808" s="4">
        <v>482.46361059816797</v>
      </c>
      <c r="C2808" s="5">
        <v>19967.79</v>
      </c>
      <c r="D2808" s="4">
        <v>2.0914509049928301E-3</v>
      </c>
      <c r="E2808" s="4">
        <v>3.6199587211095202E-4</v>
      </c>
      <c r="F2808" s="1">
        <v>1</v>
      </c>
      <c r="G2808" s="1" t="s">
        <v>1390</v>
      </c>
      <c r="H2808" s="1">
        <v>8</v>
      </c>
      <c r="I2808" s="2">
        <v>-65.708980961030093</v>
      </c>
      <c r="J2808" s="1" t="s">
        <v>978</v>
      </c>
      <c r="K2808" s="2">
        <v>10.5399614667575</v>
      </c>
      <c r="L2808" s="2">
        <v>11.0019047315597</v>
      </c>
      <c r="M2808" s="3">
        <v>10.7925266241709</v>
      </c>
    </row>
    <row r="2809" spans="1:13" ht="16.2" customHeight="1" x14ac:dyDescent="0.3">
      <c r="A2809" s="2">
        <v>6572.8185094806804</v>
      </c>
      <c r="B2809" s="4">
        <v>6575.8848036885001</v>
      </c>
      <c r="C2809" s="5">
        <v>19955.099999999999</v>
      </c>
      <c r="D2809" s="4">
        <v>2.0901217387714098E-3</v>
      </c>
      <c r="E2809" s="4">
        <v>3.6176581522347998E-4</v>
      </c>
      <c r="F2809" s="1">
        <v>3</v>
      </c>
      <c r="G2809" s="1" t="s">
        <v>2382</v>
      </c>
      <c r="H2809" s="1">
        <v>5</v>
      </c>
      <c r="I2809" s="2">
        <v>6024.8509024421101</v>
      </c>
      <c r="J2809" s="1" t="s">
        <v>2485</v>
      </c>
      <c r="K2809" s="2">
        <v>14.324291667906399</v>
      </c>
      <c r="L2809" s="2">
        <v>14.7872477149646</v>
      </c>
      <c r="M2809" s="3">
        <v>14.580993524758</v>
      </c>
    </row>
    <row r="2810" spans="1:13" ht="16.2" customHeight="1" x14ac:dyDescent="0.3">
      <c r="A2810" s="2">
        <v>10567.4535945846</v>
      </c>
      <c r="B2810" s="4">
        <v>10572.390257560401</v>
      </c>
      <c r="C2810" s="5">
        <v>19954.45</v>
      </c>
      <c r="D2810" s="4">
        <v>2.0900536569712601E-3</v>
      </c>
      <c r="E2810" s="4">
        <v>3.6175403137975702E-4</v>
      </c>
      <c r="F2810" s="1">
        <v>5</v>
      </c>
      <c r="G2810" s="1" t="s">
        <v>2932</v>
      </c>
      <c r="H2810" s="1">
        <v>7</v>
      </c>
      <c r="I2810" s="2">
        <v>10019.485987546001</v>
      </c>
      <c r="J2810" s="1" t="s">
        <v>1479</v>
      </c>
      <c r="K2810" s="2">
        <v>16.7417694822629</v>
      </c>
      <c r="L2810" s="2">
        <v>17.378466416962901</v>
      </c>
      <c r="M2810" s="3">
        <v>16.917766391801798</v>
      </c>
    </row>
    <row r="2811" spans="1:13" ht="16.2" customHeight="1" x14ac:dyDescent="0.3">
      <c r="A2811" s="2">
        <v>19640.6110917611</v>
      </c>
      <c r="B2811" s="4">
        <v>19649.793347299601</v>
      </c>
      <c r="C2811" s="5">
        <v>19949.669999999998</v>
      </c>
      <c r="D2811" s="4">
        <v>2.08955299388707E-3</v>
      </c>
      <c r="E2811" s="4">
        <v>3.6166737480590997E-4</v>
      </c>
      <c r="F2811" s="1">
        <v>7</v>
      </c>
      <c r="G2811" s="1" t="s">
        <v>1902</v>
      </c>
      <c r="H2811" s="1">
        <v>3</v>
      </c>
      <c r="I2811" s="2">
        <v>19092.643484722499</v>
      </c>
      <c r="J2811" s="1" t="s">
        <v>3192</v>
      </c>
      <c r="K2811" s="2">
        <v>19.257851765123998</v>
      </c>
      <c r="L2811" s="2">
        <v>19.551077283986402</v>
      </c>
      <c r="M2811" s="3">
        <v>19.466889233954699</v>
      </c>
    </row>
    <row r="2812" spans="1:13" ht="16.2" customHeight="1" x14ac:dyDescent="0.3">
      <c r="A2812" s="2">
        <v>1185.8826070293801</v>
      </c>
      <c r="B2812" s="4">
        <v>1186.43435956693</v>
      </c>
      <c r="C2812" s="5">
        <v>19932.330000000002</v>
      </c>
      <c r="D2812" s="4">
        <v>2.0877367809414901E-3</v>
      </c>
      <c r="E2812" s="4">
        <v>3.6135301811333599E-4</v>
      </c>
      <c r="F2812" s="1">
        <v>1</v>
      </c>
      <c r="G2812" s="1" t="s">
        <v>1390</v>
      </c>
      <c r="H2812" s="1">
        <v>3</v>
      </c>
      <c r="I2812" s="2">
        <v>637.914999990806</v>
      </c>
      <c r="J2812" s="1" t="s">
        <v>888</v>
      </c>
      <c r="K2812" s="2">
        <v>8.5226988474527993E-3</v>
      </c>
      <c r="L2812" s="2">
        <v>0.26013289845784499</v>
      </c>
      <c r="M2812" s="3">
        <v>8.7711065578460701E-2</v>
      </c>
    </row>
    <row r="2813" spans="1:13" ht="16.2" customHeight="1" x14ac:dyDescent="0.3">
      <c r="A2813" s="2">
        <v>6290.7387160785302</v>
      </c>
      <c r="B2813" s="4">
        <v>6293.6753557645898</v>
      </c>
      <c r="C2813" s="5">
        <v>19927.939999999999</v>
      </c>
      <c r="D2813" s="4">
        <v>2.0872769669373899E-3</v>
      </c>
      <c r="E2813" s="4">
        <v>3.6127343184572401E-4</v>
      </c>
      <c r="F2813" s="1">
        <v>4</v>
      </c>
      <c r="G2813" s="1" t="s">
        <v>980</v>
      </c>
      <c r="H2813" s="1">
        <v>5</v>
      </c>
      <c r="I2813" s="2">
        <v>5742.7711090399498</v>
      </c>
      <c r="J2813" s="1" t="s">
        <v>3035</v>
      </c>
      <c r="K2813" s="2">
        <v>13.850024999745701</v>
      </c>
      <c r="L2813" s="2">
        <v>14.2340148504257</v>
      </c>
      <c r="M2813" s="3">
        <v>14.109414831368101</v>
      </c>
    </row>
    <row r="2814" spans="1:13" ht="16.2" customHeight="1" x14ac:dyDescent="0.3">
      <c r="A2814" s="2">
        <v>2054.16791240466</v>
      </c>
      <c r="B2814" s="4">
        <v>2055.1283051157002</v>
      </c>
      <c r="C2814" s="5">
        <v>19926.46</v>
      </c>
      <c r="D2814" s="4">
        <v>2.0871219499155099E-3</v>
      </c>
      <c r="E2814" s="4">
        <v>3.6124660094001402E-4</v>
      </c>
      <c r="F2814" s="1">
        <v>1</v>
      </c>
      <c r="G2814" s="1" t="s">
        <v>940</v>
      </c>
      <c r="H2814" s="1">
        <v>5</v>
      </c>
      <c r="I2814" s="2">
        <v>1506.2003053660801</v>
      </c>
      <c r="J2814" s="1" t="s">
        <v>1213</v>
      </c>
      <c r="K2814" s="2">
        <v>0.58957094904581697</v>
      </c>
      <c r="L2814" s="2">
        <v>1.0248666500727299</v>
      </c>
      <c r="M2814" s="3">
        <v>0.89135275837580397</v>
      </c>
    </row>
    <row r="2815" spans="1:13" ht="16.2" customHeight="1" x14ac:dyDescent="0.3">
      <c r="A2815" s="2">
        <v>19594.6328814386</v>
      </c>
      <c r="B2815" s="4">
        <v>19603.793406732399</v>
      </c>
      <c r="C2815" s="5">
        <v>19905.599999999999</v>
      </c>
      <c r="D2815" s="4">
        <v>2.0849370478367999E-3</v>
      </c>
      <c r="E2815" s="4">
        <v>3.60868430201428E-4</v>
      </c>
      <c r="F2815" s="1">
        <v>8</v>
      </c>
      <c r="G2815" s="1" t="s">
        <v>2453</v>
      </c>
      <c r="H2815" s="1">
        <v>3</v>
      </c>
      <c r="I2815" s="2">
        <v>19046.665274399998</v>
      </c>
      <c r="J2815" s="1" t="s">
        <v>3192</v>
      </c>
      <c r="K2815" s="2">
        <v>19.257851765123998</v>
      </c>
      <c r="L2815" s="2">
        <v>19.551077283986402</v>
      </c>
      <c r="M2815" s="3">
        <v>19.466889233954699</v>
      </c>
    </row>
    <row r="2816" spans="1:13" ht="16.2" customHeight="1" x14ac:dyDescent="0.3">
      <c r="A2816" s="2">
        <v>1001.87486092729</v>
      </c>
      <c r="B2816" s="4">
        <v>1002.32259061378</v>
      </c>
      <c r="C2816" s="5">
        <v>19902.87</v>
      </c>
      <c r="D2816" s="4">
        <v>2.08465110427617E-3</v>
      </c>
      <c r="E2816" s="4">
        <v>3.6081893805778699E-4</v>
      </c>
      <c r="F2816" s="1">
        <v>1</v>
      </c>
      <c r="G2816" s="1" t="s">
        <v>1390</v>
      </c>
      <c r="H2816" s="1">
        <v>7</v>
      </c>
      <c r="I2816" s="2">
        <v>453.90725388871499</v>
      </c>
      <c r="J2816" s="1" t="s">
        <v>1488</v>
      </c>
      <c r="K2816" s="2">
        <v>15.2188264822642</v>
      </c>
      <c r="L2816" s="2">
        <v>15.6343312318802</v>
      </c>
      <c r="M2816" s="3">
        <v>15.4286845322132</v>
      </c>
    </row>
    <row r="2817" spans="1:13" ht="16.2" customHeight="1" x14ac:dyDescent="0.3">
      <c r="A2817" s="2">
        <v>18256.367856565601</v>
      </c>
      <c r="B2817" s="4">
        <v>18264.896024393402</v>
      </c>
      <c r="C2817" s="5">
        <v>19892.57</v>
      </c>
      <c r="D2817" s="4">
        <v>2.0835722695968402E-3</v>
      </c>
      <c r="E2817" s="4">
        <v>3.6063220945723899E-4</v>
      </c>
      <c r="F2817" s="1">
        <v>5</v>
      </c>
      <c r="G2817" s="1" t="s">
        <v>2395</v>
      </c>
      <c r="H2817" s="1">
        <v>4</v>
      </c>
      <c r="I2817" s="2">
        <v>17708.400249527102</v>
      </c>
      <c r="J2817" s="1" t="s">
        <v>2649</v>
      </c>
      <c r="K2817" s="2">
        <v>19.0872000988007</v>
      </c>
      <c r="L2817" s="2">
        <v>19.428008049297301</v>
      </c>
      <c r="M2817" s="3">
        <v>19.2522195831617</v>
      </c>
    </row>
    <row r="2818" spans="1:13" ht="16.2" customHeight="1" x14ac:dyDescent="0.3">
      <c r="A2818" s="2">
        <v>11063.398117659601</v>
      </c>
      <c r="B2818" s="4">
        <v>11068.566401509401</v>
      </c>
      <c r="C2818" s="5">
        <v>19885.36</v>
      </c>
      <c r="D2818" s="4">
        <v>2.0828170853213201E-3</v>
      </c>
      <c r="E2818" s="4">
        <v>3.6050149943685499E-4</v>
      </c>
      <c r="F2818" s="1">
        <v>4</v>
      </c>
      <c r="G2818" s="1" t="s">
        <v>331</v>
      </c>
      <c r="H2818" s="1">
        <v>5</v>
      </c>
      <c r="I2818" s="2">
        <v>10515.430510620999</v>
      </c>
      <c r="J2818" s="1" t="s">
        <v>1278</v>
      </c>
      <c r="K2818" s="2">
        <v>17.257490350373601</v>
      </c>
      <c r="L2818" s="2">
        <v>17.6800456499736</v>
      </c>
      <c r="M2818" s="3">
        <v>17.378241733280799</v>
      </c>
    </row>
    <row r="2819" spans="1:13" ht="16.2" customHeight="1" x14ac:dyDescent="0.3">
      <c r="A2819" s="2">
        <v>14336.803331028101</v>
      </c>
      <c r="B2819" s="4">
        <v>14343.499420557901</v>
      </c>
      <c r="C2819" s="5">
        <v>19880.02</v>
      </c>
      <c r="D2819" s="4">
        <v>2.0822577671477699E-3</v>
      </c>
      <c r="E2819" s="4">
        <v>3.6040469062841501E-4</v>
      </c>
      <c r="F2819" s="1">
        <v>4</v>
      </c>
      <c r="G2819" s="1" t="s">
        <v>3015</v>
      </c>
      <c r="H2819" s="1">
        <v>4</v>
      </c>
      <c r="I2819" s="2">
        <v>13788.835723989499</v>
      </c>
      <c r="J2819" s="1" t="s">
        <v>1238</v>
      </c>
      <c r="K2819" s="2">
        <v>18.364488468138401</v>
      </c>
      <c r="L2819" s="2">
        <v>18.659999550946601</v>
      </c>
      <c r="M2819" s="3">
        <v>18.448530458974801</v>
      </c>
    </row>
    <row r="2820" spans="1:13" ht="16.2" customHeight="1" x14ac:dyDescent="0.3">
      <c r="A2820" s="2">
        <v>13364.6307432018</v>
      </c>
      <c r="B2820" s="4">
        <v>13370.8748138477</v>
      </c>
      <c r="C2820" s="5">
        <v>19877.349999999999</v>
      </c>
      <c r="D2820" s="4">
        <v>2.0819781080609898E-3</v>
      </c>
      <c r="E2820" s="4">
        <v>3.6035628622419597E-4</v>
      </c>
      <c r="F2820" s="1">
        <v>5</v>
      </c>
      <c r="G2820" s="1" t="s">
        <v>921</v>
      </c>
      <c r="H2820" s="1">
        <v>5</v>
      </c>
      <c r="I2820" s="2">
        <v>12816.663136163301</v>
      </c>
      <c r="J2820" s="1" t="s">
        <v>1026</v>
      </c>
      <c r="K2820" s="2">
        <v>17.980987383492799</v>
      </c>
      <c r="L2820" s="2">
        <v>18.364488468138401</v>
      </c>
      <c r="M2820" s="3">
        <v>18.2314052001317</v>
      </c>
    </row>
    <row r="2821" spans="1:13" ht="16.2" customHeight="1" x14ac:dyDescent="0.3">
      <c r="A2821" s="2">
        <v>5991.7395389188396</v>
      </c>
      <c r="B2821" s="4">
        <v>5994.5362396970104</v>
      </c>
      <c r="C2821" s="5">
        <v>19870.12</v>
      </c>
      <c r="D2821" s="4">
        <v>2.08122082896085E-3</v>
      </c>
      <c r="E2821" s="4">
        <v>3.6022521362400497E-4</v>
      </c>
      <c r="F2821" s="1">
        <v>3</v>
      </c>
      <c r="G2821" s="1" t="s">
        <v>2326</v>
      </c>
      <c r="H2821" s="1">
        <v>10</v>
      </c>
      <c r="I2821" s="2">
        <v>5443.7719318802601</v>
      </c>
      <c r="J2821" s="1" t="s">
        <v>2744</v>
      </c>
      <c r="K2821" s="2">
        <v>13.850024999745701</v>
      </c>
      <c r="L2821" s="2">
        <v>14.4549820518176</v>
      </c>
      <c r="M2821" s="3">
        <v>14.239827459621401</v>
      </c>
    </row>
    <row r="2822" spans="1:13" ht="16.2" customHeight="1" x14ac:dyDescent="0.3">
      <c r="A2822" s="2">
        <v>814.10987549736001</v>
      </c>
      <c r="B2822" s="4">
        <v>814.48080718872802</v>
      </c>
      <c r="C2822" s="5">
        <v>19860.349999999999</v>
      </c>
      <c r="D2822" s="4">
        <v>2.0801975071339501E-3</v>
      </c>
      <c r="E2822" s="4">
        <v>3.6004809338833902E-4</v>
      </c>
      <c r="F2822" s="1">
        <v>1</v>
      </c>
      <c r="G2822" s="1" t="s">
        <v>1390</v>
      </c>
      <c r="H2822" s="1">
        <v>3</v>
      </c>
      <c r="I2822" s="2">
        <v>266.14226845878198</v>
      </c>
      <c r="J2822" s="1" t="s">
        <v>1080</v>
      </c>
      <c r="K2822" s="2">
        <v>15.974784216849001</v>
      </c>
      <c r="L2822" s="2">
        <v>16.3177454844793</v>
      </c>
      <c r="M2822" s="3">
        <v>16.108912550973901</v>
      </c>
    </row>
    <row r="2823" spans="1:13" ht="16.2" customHeight="1" x14ac:dyDescent="0.3">
      <c r="A2823" s="2">
        <v>13988.785225515699</v>
      </c>
      <c r="B2823" s="4">
        <v>13995.321331417301</v>
      </c>
      <c r="C2823" s="5">
        <v>19850.84</v>
      </c>
      <c r="D2823" s="4">
        <v>2.07920141802712E-3</v>
      </c>
      <c r="E2823" s="4">
        <v>3.5987568669016302E-4</v>
      </c>
      <c r="F2823" s="1">
        <v>3</v>
      </c>
      <c r="G2823" s="1" t="s">
        <v>3049</v>
      </c>
      <c r="H2823" s="1">
        <v>4</v>
      </c>
      <c r="I2823" s="2">
        <v>13440.8176184772</v>
      </c>
      <c r="J2823" s="1" t="s">
        <v>1238</v>
      </c>
      <c r="K2823" s="2">
        <v>18.364488468138401</v>
      </c>
      <c r="L2823" s="2">
        <v>18.659999550946601</v>
      </c>
      <c r="M2823" s="3">
        <v>18.484120016860999</v>
      </c>
    </row>
    <row r="2824" spans="1:13" ht="16.2" customHeight="1" x14ac:dyDescent="0.3">
      <c r="A2824" s="2">
        <v>10018.326245148401</v>
      </c>
      <c r="B2824" s="4">
        <v>10023.0027343288</v>
      </c>
      <c r="C2824" s="5">
        <v>19818.47</v>
      </c>
      <c r="D2824" s="4">
        <v>2.0758109443795802E-3</v>
      </c>
      <c r="E2824" s="4">
        <v>3.5928885127271202E-4</v>
      </c>
      <c r="F2824" s="1">
        <v>5</v>
      </c>
      <c r="G2824" s="1" t="s">
        <v>1109</v>
      </c>
      <c r="H2824" s="1">
        <v>6</v>
      </c>
      <c r="I2824" s="2">
        <v>9470.3586381098594</v>
      </c>
      <c r="J2824" s="1" t="s">
        <v>2155</v>
      </c>
      <c r="K2824" s="2">
        <v>16.579722068277999</v>
      </c>
      <c r="L2824" s="2">
        <v>17.208390332825999</v>
      </c>
      <c r="M2824" s="3">
        <v>17.0885945832411</v>
      </c>
    </row>
    <row r="2825" spans="1:13" ht="16.2" customHeight="1" x14ac:dyDescent="0.3">
      <c r="A2825" s="2">
        <v>9916.3695892260603</v>
      </c>
      <c r="B2825" s="4">
        <v>9920.9995013307307</v>
      </c>
      <c r="C2825" s="5">
        <v>19810.400000000001</v>
      </c>
      <c r="D2825" s="4">
        <v>2.0749656826454001E-3</v>
      </c>
      <c r="E2825" s="4">
        <v>3.5914255032063201E-4</v>
      </c>
      <c r="F2825" s="1">
        <v>4</v>
      </c>
      <c r="G2825" s="1" t="s">
        <v>446</v>
      </c>
      <c r="H2825" s="1">
        <v>6</v>
      </c>
      <c r="I2825" s="2">
        <v>9368.4019821874899</v>
      </c>
      <c r="J2825" s="1" t="s">
        <v>3031</v>
      </c>
      <c r="K2825" s="2">
        <v>16.3177454844793</v>
      </c>
      <c r="L2825" s="2">
        <v>16.955010117657999</v>
      </c>
      <c r="M2825" s="3">
        <v>16.7419629331112</v>
      </c>
    </row>
    <row r="2826" spans="1:13" ht="16.2" customHeight="1" x14ac:dyDescent="0.3">
      <c r="A2826" s="2">
        <v>7993.0563791530403</v>
      </c>
      <c r="B2826" s="4">
        <v>7996.7917335060502</v>
      </c>
      <c r="C2826" s="5">
        <v>19808.400000000001</v>
      </c>
      <c r="D2826" s="4">
        <v>2.0747562001833899E-3</v>
      </c>
      <c r="E2826" s="4">
        <v>3.5910629233994298E-4</v>
      </c>
      <c r="F2826" s="1">
        <v>5</v>
      </c>
      <c r="G2826" s="1" t="s">
        <v>301</v>
      </c>
      <c r="H2826" s="1">
        <v>10</v>
      </c>
      <c r="I2826" s="2">
        <v>7445.08877211446</v>
      </c>
      <c r="J2826" s="1" t="s">
        <v>2232</v>
      </c>
      <c r="K2826" s="2">
        <v>15.002455085086799</v>
      </c>
      <c r="L2826" s="2">
        <v>15.8970364983559</v>
      </c>
      <c r="M2826" s="3">
        <v>15.2586130495548</v>
      </c>
    </row>
    <row r="2827" spans="1:13" ht="16.2" customHeight="1" x14ac:dyDescent="0.3">
      <c r="A2827" s="2">
        <v>12589.6562698826</v>
      </c>
      <c r="B2827" s="4">
        <v>12595.5332692875</v>
      </c>
      <c r="C2827" s="5">
        <v>19801.25</v>
      </c>
      <c r="D2827" s="4">
        <v>2.07400730038173E-3</v>
      </c>
      <c r="E2827" s="4">
        <v>3.5897667005897998E-4</v>
      </c>
      <c r="F2827" s="1">
        <v>6</v>
      </c>
      <c r="G2827" s="1" t="s">
        <v>1636</v>
      </c>
      <c r="H2827" s="1">
        <v>5</v>
      </c>
      <c r="I2827" s="2">
        <v>12041.688662844001</v>
      </c>
      <c r="J2827" s="1" t="s">
        <v>185</v>
      </c>
      <c r="K2827" s="2">
        <v>17.6800456499736</v>
      </c>
      <c r="L2827" s="2">
        <v>18.147025483417501</v>
      </c>
      <c r="M2827" s="3">
        <v>17.981112199592602</v>
      </c>
    </row>
    <row r="2828" spans="1:13" ht="16.2" customHeight="1" x14ac:dyDescent="0.3">
      <c r="A2828" s="2">
        <v>781.84217240656903</v>
      </c>
      <c r="B2828" s="4">
        <v>782.19881267619405</v>
      </c>
      <c r="C2828" s="5">
        <v>19793.95</v>
      </c>
      <c r="D2828" s="4">
        <v>2.07324268939541E-3</v>
      </c>
      <c r="E2828" s="4">
        <v>3.5884432842946498E-4</v>
      </c>
      <c r="F2828" s="1">
        <v>1</v>
      </c>
      <c r="G2828" s="1" t="s">
        <v>1390</v>
      </c>
      <c r="H2828" s="1">
        <v>3</v>
      </c>
      <c r="I2828" s="2">
        <v>233.87456536799101</v>
      </c>
      <c r="J2828" s="1" t="s">
        <v>888</v>
      </c>
      <c r="K2828" s="2">
        <v>8.5226988474527993E-3</v>
      </c>
      <c r="L2828" s="2">
        <v>0.26013289845784499</v>
      </c>
      <c r="M2828" s="3">
        <v>8.7711065578460701E-2</v>
      </c>
    </row>
    <row r="2829" spans="1:13" ht="16.2" customHeight="1" x14ac:dyDescent="0.3">
      <c r="A2829" s="2">
        <v>4363.4224214060896</v>
      </c>
      <c r="B2829" s="4">
        <v>4365.4549272378399</v>
      </c>
      <c r="C2829" s="5">
        <v>19788.009999999998</v>
      </c>
      <c r="D2829" s="4">
        <v>2.07262052648326E-3</v>
      </c>
      <c r="E2829" s="4">
        <v>3.5873664222681802E-4</v>
      </c>
      <c r="F2829" s="1">
        <v>3</v>
      </c>
      <c r="G2829" s="1" t="s">
        <v>2949</v>
      </c>
      <c r="H2829" s="1">
        <v>9</v>
      </c>
      <c r="I2829" s="2">
        <v>3815.4548143675202</v>
      </c>
      <c r="J2829" s="1" t="s">
        <v>2715</v>
      </c>
      <c r="K2829" s="2">
        <v>11.0433339174271</v>
      </c>
      <c r="L2829" s="2">
        <v>11.8615132347425</v>
      </c>
      <c r="M2829" s="3">
        <v>11.266606107918401</v>
      </c>
    </row>
    <row r="2830" spans="1:13" ht="16.2" customHeight="1" x14ac:dyDescent="0.3">
      <c r="A2830" s="2">
        <v>15071.055789292201</v>
      </c>
      <c r="B2830" s="4">
        <v>15078.0942146698</v>
      </c>
      <c r="C2830" s="5">
        <v>19773.93</v>
      </c>
      <c r="D2830" s="4">
        <v>2.0711457699507498E-3</v>
      </c>
      <c r="E2830" s="4">
        <v>3.5848138604276802E-4</v>
      </c>
      <c r="F2830" s="1">
        <v>4</v>
      </c>
      <c r="G2830" s="1" t="s">
        <v>1289</v>
      </c>
      <c r="H2830" s="1">
        <v>5</v>
      </c>
      <c r="I2830" s="2">
        <v>14523.088182253599</v>
      </c>
      <c r="J2830" s="1" t="s">
        <v>2101</v>
      </c>
      <c r="K2830" s="2">
        <v>18.449671365388198</v>
      </c>
      <c r="L2830" s="2">
        <v>18.7876000340462</v>
      </c>
      <c r="M2830" s="3">
        <v>18.5728523667335</v>
      </c>
    </row>
    <row r="2831" spans="1:13" ht="16.2" customHeight="1" x14ac:dyDescent="0.3">
      <c r="A2831" s="2">
        <v>855.90468419147305</v>
      </c>
      <c r="B2831" s="4">
        <v>856.29356940970797</v>
      </c>
      <c r="C2831" s="5">
        <v>19770.09</v>
      </c>
      <c r="D2831" s="4">
        <v>2.0707435636237001E-3</v>
      </c>
      <c r="E2831" s="4">
        <v>3.5841177071984498E-4</v>
      </c>
      <c r="F2831" s="1">
        <v>1</v>
      </c>
      <c r="G2831" s="1" t="s">
        <v>1390</v>
      </c>
      <c r="H2831" s="1">
        <v>3</v>
      </c>
      <c r="I2831" s="2">
        <v>307.93707715289497</v>
      </c>
      <c r="J2831" s="1" t="s">
        <v>2370</v>
      </c>
      <c r="K2831" s="2">
        <v>18.914785017140701</v>
      </c>
      <c r="L2831" s="2">
        <v>19.167029747931199</v>
      </c>
      <c r="M2831" s="3">
        <v>19.035447225538899</v>
      </c>
    </row>
    <row r="2832" spans="1:13" ht="16.2" customHeight="1" x14ac:dyDescent="0.3">
      <c r="A2832" s="2">
        <v>10276.375063621301</v>
      </c>
      <c r="B2832" s="4">
        <v>10281.175018415301</v>
      </c>
      <c r="C2832" s="5">
        <v>19760.509999999998</v>
      </c>
      <c r="D2832" s="4">
        <v>2.0697401426306998E-3</v>
      </c>
      <c r="E2832" s="4">
        <v>3.5823809499234503E-4</v>
      </c>
      <c r="F2832" s="1">
        <v>4</v>
      </c>
      <c r="G2832" s="1" t="s">
        <v>331</v>
      </c>
      <c r="H2832" s="1">
        <v>5</v>
      </c>
      <c r="I2832" s="2">
        <v>9728.4074565826995</v>
      </c>
      <c r="J2832" s="1" t="s">
        <v>1591</v>
      </c>
      <c r="K2832" s="2">
        <v>16.867117950884499</v>
      </c>
      <c r="L2832" s="2">
        <v>17.294219566949199</v>
      </c>
      <c r="M2832" s="3">
        <v>17.0381385262489</v>
      </c>
    </row>
    <row r="2833" spans="1:13" ht="16.2" customHeight="1" x14ac:dyDescent="0.3">
      <c r="A2833" s="2">
        <v>771.09800476511202</v>
      </c>
      <c r="B2833" s="4">
        <v>771.44980022244704</v>
      </c>
      <c r="C2833" s="5">
        <v>19759.87</v>
      </c>
      <c r="D2833" s="4">
        <v>2.0696731082428602E-3</v>
      </c>
      <c r="E2833" s="4">
        <v>3.5822649243852399E-4</v>
      </c>
      <c r="F2833" s="1">
        <v>1</v>
      </c>
      <c r="G2833" s="1" t="s">
        <v>1390</v>
      </c>
      <c r="H2833" s="1">
        <v>5</v>
      </c>
      <c r="I2833" s="2">
        <v>223.130397726534</v>
      </c>
      <c r="J2833" s="1" t="s">
        <v>1034</v>
      </c>
      <c r="K2833" s="2">
        <v>11.7768637831688</v>
      </c>
      <c r="L2833" s="2">
        <v>12.1158945655505</v>
      </c>
      <c r="M2833" s="3">
        <v>11.988735949563999</v>
      </c>
    </row>
    <row r="2834" spans="1:13" ht="16.2" customHeight="1" x14ac:dyDescent="0.3">
      <c r="A2834" s="2">
        <v>17601.302351905499</v>
      </c>
      <c r="B2834" s="4">
        <v>17609.528420169099</v>
      </c>
      <c r="C2834" s="5">
        <v>19758.89</v>
      </c>
      <c r="D2834" s="4">
        <v>2.0695704618364798E-3</v>
      </c>
      <c r="E2834" s="4">
        <v>3.5820872602798702E-4</v>
      </c>
      <c r="F2834" s="1">
        <v>6</v>
      </c>
      <c r="G2834" s="1" t="s">
        <v>1554</v>
      </c>
      <c r="H2834" s="1">
        <v>4</v>
      </c>
      <c r="I2834" s="2">
        <v>17053.334744866901</v>
      </c>
      <c r="J2834" s="1" t="s">
        <v>2161</v>
      </c>
      <c r="K2834" s="2">
        <v>19.041464215087899</v>
      </c>
      <c r="L2834" s="2">
        <v>19.337409418392198</v>
      </c>
      <c r="M2834" s="3">
        <v>19.206576158173899</v>
      </c>
    </row>
    <row r="2835" spans="1:13" ht="16.2" customHeight="1" x14ac:dyDescent="0.3">
      <c r="A2835" s="2">
        <v>10716.3714574307</v>
      </c>
      <c r="B2835" s="4">
        <v>10721.379328842801</v>
      </c>
      <c r="C2835" s="5">
        <v>19749.439999999999</v>
      </c>
      <c r="D2835" s="4">
        <v>2.0685806572034999E-3</v>
      </c>
      <c r="E2835" s="4">
        <v>3.5803740706923099E-4</v>
      </c>
      <c r="F2835" s="1">
        <v>5</v>
      </c>
      <c r="G2835" s="1" t="s">
        <v>1258</v>
      </c>
      <c r="H2835" s="1">
        <v>7</v>
      </c>
      <c r="I2835" s="2">
        <v>10168.4038503922</v>
      </c>
      <c r="J2835" s="1" t="s">
        <v>3138</v>
      </c>
      <c r="K2835" s="2">
        <v>17.005836734739901</v>
      </c>
      <c r="L2835" s="2">
        <v>17.595585784880299</v>
      </c>
      <c r="M2835" s="3">
        <v>17.378241733280799</v>
      </c>
    </row>
    <row r="2836" spans="1:13" ht="16.2" customHeight="1" x14ac:dyDescent="0.3">
      <c r="A2836" s="2">
        <v>14337.8081411696</v>
      </c>
      <c r="B2836" s="4">
        <v>14344.504686803801</v>
      </c>
      <c r="C2836" s="5">
        <v>19747.07</v>
      </c>
      <c r="D2836" s="4">
        <v>2.0683324204860301E-3</v>
      </c>
      <c r="E2836" s="4">
        <v>3.5799444136211498E-4</v>
      </c>
      <c r="F2836" s="1">
        <v>5</v>
      </c>
      <c r="G2836" s="1" t="s">
        <v>2153</v>
      </c>
      <c r="H2836" s="1">
        <v>4</v>
      </c>
      <c r="I2836" s="2">
        <v>13789.840534131001</v>
      </c>
      <c r="J2836" s="1" t="s">
        <v>1242</v>
      </c>
      <c r="K2836" s="2">
        <v>18.315784916845999</v>
      </c>
      <c r="L2836" s="2">
        <v>18.6135062511444</v>
      </c>
      <c r="M2836" s="3">
        <v>18.484120016860999</v>
      </c>
    </row>
    <row r="2837" spans="1:13" ht="16.2" customHeight="1" x14ac:dyDescent="0.3">
      <c r="A2837" s="2">
        <v>4170.5499331359097</v>
      </c>
      <c r="B2837" s="4">
        <v>4172.4947243397401</v>
      </c>
      <c r="C2837" s="5">
        <v>19745.59</v>
      </c>
      <c r="D2837" s="4">
        <v>2.0681774034641501E-3</v>
      </c>
      <c r="E2837" s="4">
        <v>3.5796761045640499E-4</v>
      </c>
      <c r="F2837" s="1">
        <v>1</v>
      </c>
      <c r="G2837" s="1" t="s">
        <v>942</v>
      </c>
      <c r="H2837" s="1">
        <v>7</v>
      </c>
      <c r="I2837" s="2">
        <v>3622.5823260973302</v>
      </c>
      <c r="J2837" s="1" t="s">
        <v>134</v>
      </c>
      <c r="K2837" s="2">
        <v>10.834732351271301</v>
      </c>
      <c r="L2837" s="2">
        <v>11.5978945151647</v>
      </c>
      <c r="M2837" s="3">
        <v>11.3909951901118</v>
      </c>
    </row>
    <row r="2838" spans="1:13" ht="16.2" customHeight="1" x14ac:dyDescent="0.3">
      <c r="A2838" s="2">
        <v>5551.7291883477001</v>
      </c>
      <c r="B2838" s="4">
        <v>5554.33324424074</v>
      </c>
      <c r="C2838" s="5">
        <v>19692.080000000002</v>
      </c>
      <c r="D2838" s="4">
        <v>2.0625727001932202E-3</v>
      </c>
      <c r="E2838" s="4">
        <v>3.5699752818307102E-4</v>
      </c>
      <c r="F2838" s="1">
        <v>3</v>
      </c>
      <c r="G2838" s="1" t="s">
        <v>2326</v>
      </c>
      <c r="H2838" s="1">
        <v>6</v>
      </c>
      <c r="I2838" s="2">
        <v>5003.7615813091197</v>
      </c>
      <c r="J2838" s="1" t="s">
        <v>1392</v>
      </c>
      <c r="K2838" s="2">
        <v>13.0900374149958</v>
      </c>
      <c r="L2838" s="2">
        <v>13.8087835009575</v>
      </c>
      <c r="M2838" s="3">
        <v>13.5175346509298</v>
      </c>
    </row>
    <row r="2839" spans="1:13" ht="16.2" customHeight="1" x14ac:dyDescent="0.3">
      <c r="A2839" s="2">
        <v>9719.2748266334493</v>
      </c>
      <c r="B2839" s="4">
        <v>9723.8149820330891</v>
      </c>
      <c r="C2839" s="5">
        <v>19689.150000000001</v>
      </c>
      <c r="D2839" s="4">
        <v>2.0622658083863802E-3</v>
      </c>
      <c r="E2839" s="4">
        <v>3.56944410241361E-4</v>
      </c>
      <c r="F2839" s="1">
        <v>4</v>
      </c>
      <c r="G2839" s="1" t="s">
        <v>2031</v>
      </c>
      <c r="H2839" s="1">
        <v>7</v>
      </c>
      <c r="I2839" s="2">
        <v>9171.3072195948698</v>
      </c>
      <c r="J2839" s="1" t="s">
        <v>2815</v>
      </c>
      <c r="K2839" s="2">
        <v>16.4930386995951</v>
      </c>
      <c r="L2839" s="2">
        <v>17.121266934839898</v>
      </c>
      <c r="M2839" s="3">
        <v>17.000115332571699</v>
      </c>
    </row>
    <row r="2840" spans="1:13" ht="16.2" customHeight="1" x14ac:dyDescent="0.3">
      <c r="A2840" s="2">
        <v>11545.549459026801</v>
      </c>
      <c r="B2840" s="4">
        <v>11550.9386083509</v>
      </c>
      <c r="C2840" s="5">
        <v>19676.759999999998</v>
      </c>
      <c r="D2840" s="4">
        <v>2.0609680645342701E-3</v>
      </c>
      <c r="E2840" s="4">
        <v>3.5671979205099301E-4</v>
      </c>
      <c r="F2840" s="1">
        <v>4</v>
      </c>
      <c r="G2840" s="1" t="s">
        <v>1131</v>
      </c>
      <c r="H2840" s="1">
        <v>8</v>
      </c>
      <c r="I2840" s="2">
        <v>10997.5818519883</v>
      </c>
      <c r="J2840" s="1" t="s">
        <v>3215</v>
      </c>
      <c r="K2840" s="2">
        <v>17.171352431742299</v>
      </c>
      <c r="L2840" s="2">
        <v>17.801515465545702</v>
      </c>
      <c r="M2840" s="3">
        <v>17.595217791763901</v>
      </c>
    </row>
    <row r="2841" spans="1:13" ht="16.2" customHeight="1" x14ac:dyDescent="0.3">
      <c r="A2841" s="2">
        <v>803.96073349136395</v>
      </c>
      <c r="B2841" s="4">
        <v>804.32721141193497</v>
      </c>
      <c r="C2841" s="5">
        <v>19660.77</v>
      </c>
      <c r="D2841" s="4">
        <v>2.0592932522505401E-3</v>
      </c>
      <c r="E2841" s="4">
        <v>3.56429909495385E-4</v>
      </c>
      <c r="F2841" s="1">
        <v>1</v>
      </c>
      <c r="G2841" s="1" t="s">
        <v>1390</v>
      </c>
      <c r="H2841" s="1">
        <v>3</v>
      </c>
      <c r="I2841" s="2">
        <v>255.99312645278599</v>
      </c>
      <c r="J2841" s="1" t="s">
        <v>1921</v>
      </c>
      <c r="K2841" s="2">
        <v>15.3389732813517</v>
      </c>
      <c r="L2841" s="2">
        <v>15.6343312318802</v>
      </c>
      <c r="M2841" s="3">
        <v>15.5125705496152</v>
      </c>
    </row>
    <row r="2842" spans="1:13" ht="16.2" customHeight="1" x14ac:dyDescent="0.3">
      <c r="A2842" s="2">
        <v>10308.385184686</v>
      </c>
      <c r="B2842" s="4">
        <v>10313.200183610699</v>
      </c>
      <c r="C2842" s="5">
        <v>19608.169999999998</v>
      </c>
      <c r="D2842" s="4">
        <v>2.0537838634998298E-3</v>
      </c>
      <c r="E2842" s="4">
        <v>3.55476324603264E-4</v>
      </c>
      <c r="F2842" s="1">
        <v>4</v>
      </c>
      <c r="G2842" s="1" t="s">
        <v>446</v>
      </c>
      <c r="H2842" s="1">
        <v>7</v>
      </c>
      <c r="I2842" s="2">
        <v>9760.4175776474494</v>
      </c>
      <c r="J2842" s="1" t="s">
        <v>1086</v>
      </c>
      <c r="K2842" s="2">
        <v>16.7919897850037</v>
      </c>
      <c r="L2842" s="2">
        <v>17.378466416962901</v>
      </c>
      <c r="M2842" s="3">
        <v>17.207743250894499</v>
      </c>
    </row>
    <row r="2843" spans="1:13" ht="16.2" customHeight="1" x14ac:dyDescent="0.3">
      <c r="A2843" s="2">
        <v>7133.9645336366502</v>
      </c>
      <c r="B2843" s="4">
        <v>7137.30024308264</v>
      </c>
      <c r="C2843" s="5">
        <v>19587.03</v>
      </c>
      <c r="D2843" s="4">
        <v>2.0515696338764401E-3</v>
      </c>
      <c r="E2843" s="4">
        <v>3.5509307774738103E-4</v>
      </c>
      <c r="F2843" s="1">
        <v>6</v>
      </c>
      <c r="G2843" s="1" t="s">
        <v>383</v>
      </c>
      <c r="H2843" s="1">
        <v>4</v>
      </c>
      <c r="I2843" s="2">
        <v>6585.9969265980699</v>
      </c>
      <c r="J2843" s="1" t="s">
        <v>1174</v>
      </c>
      <c r="K2843" s="2">
        <v>14.8811190342585</v>
      </c>
      <c r="L2843" s="2">
        <v>15.3389732813517</v>
      </c>
      <c r="M2843" s="3">
        <v>15.002448725271201</v>
      </c>
    </row>
    <row r="2844" spans="1:13" ht="16.2" customHeight="1" x14ac:dyDescent="0.3">
      <c r="A2844" s="2">
        <v>5278.5828343920202</v>
      </c>
      <c r="B2844" s="4">
        <v>5281.0537871768802</v>
      </c>
      <c r="C2844" s="5">
        <v>19586.55</v>
      </c>
      <c r="D2844" s="4">
        <v>2.0515193580855598E-3</v>
      </c>
      <c r="E2844" s="4">
        <v>3.5508437583201598E-4</v>
      </c>
      <c r="F2844" s="1">
        <v>3</v>
      </c>
      <c r="G2844" s="1" t="s">
        <v>1656</v>
      </c>
      <c r="H2844" s="1">
        <v>7</v>
      </c>
      <c r="I2844" s="2">
        <v>4730.6152273534399</v>
      </c>
      <c r="J2844" s="1" t="s">
        <v>1369</v>
      </c>
      <c r="K2844" s="2">
        <v>12.619770198631301</v>
      </c>
      <c r="L2844" s="2">
        <v>13.049046800104801</v>
      </c>
      <c r="M2844" s="3">
        <v>12.877784849770901</v>
      </c>
    </row>
    <row r="2845" spans="1:13" ht="16.2" customHeight="1" x14ac:dyDescent="0.3">
      <c r="A2845" s="2">
        <v>15759.0461217597</v>
      </c>
      <c r="B2845" s="4">
        <v>15766.4026722607</v>
      </c>
      <c r="C2845" s="5">
        <v>19582.13</v>
      </c>
      <c r="D2845" s="4">
        <v>2.0510564018445302E-3</v>
      </c>
      <c r="E2845" s="4">
        <v>3.5500424569469302E-4</v>
      </c>
      <c r="F2845" s="1">
        <v>6</v>
      </c>
      <c r="G2845" s="1" t="s">
        <v>5</v>
      </c>
      <c r="H2845" s="1">
        <v>5</v>
      </c>
      <c r="I2845" s="2">
        <v>15211.078514721199</v>
      </c>
      <c r="J2845" s="1" t="s">
        <v>2900</v>
      </c>
      <c r="K2845" s="2">
        <v>18.567159284718802</v>
      </c>
      <c r="L2845" s="2">
        <v>18.949531850783</v>
      </c>
      <c r="M2845" s="3">
        <v>18.7817445989132</v>
      </c>
    </row>
    <row r="2846" spans="1:13" ht="16.2" customHeight="1" x14ac:dyDescent="0.3">
      <c r="A2846" s="2">
        <v>2266.3214611889998</v>
      </c>
      <c r="B2846" s="4">
        <v>2267.3862443079902</v>
      </c>
      <c r="C2846" s="5">
        <v>19569.53</v>
      </c>
      <c r="D2846" s="4">
        <v>2.0497366623338999E-3</v>
      </c>
      <c r="E2846" s="4">
        <v>3.5477582041635301E-4</v>
      </c>
      <c r="F2846" s="1">
        <v>3</v>
      </c>
      <c r="G2846" s="1" t="s">
        <v>1495</v>
      </c>
      <c r="H2846" s="1">
        <v>7</v>
      </c>
      <c r="I2846" s="2">
        <v>1718.3538541504199</v>
      </c>
      <c r="J2846" s="1" t="s">
        <v>2172</v>
      </c>
      <c r="K2846" s="2">
        <v>0.42467194951375298</v>
      </c>
      <c r="L2846" s="2">
        <v>1.0635968502044699</v>
      </c>
      <c r="M2846" s="3">
        <v>0.93579300797780396</v>
      </c>
    </row>
    <row r="2847" spans="1:13" ht="16.2" customHeight="1" x14ac:dyDescent="0.3">
      <c r="A2847" s="2">
        <v>19214.551686549199</v>
      </c>
      <c r="B2847" s="4">
        <v>19223.534099516201</v>
      </c>
      <c r="C2847" s="5">
        <v>19565.87</v>
      </c>
      <c r="D2847" s="4">
        <v>2.0493533094284402E-3</v>
      </c>
      <c r="E2847" s="4">
        <v>3.5470946831169198E-4</v>
      </c>
      <c r="F2847" s="1">
        <v>5</v>
      </c>
      <c r="G2847" s="1" t="s">
        <v>61</v>
      </c>
      <c r="H2847" s="1">
        <v>3</v>
      </c>
      <c r="I2847" s="2">
        <v>18666.5840795107</v>
      </c>
      <c r="J2847" s="1" t="s">
        <v>2865</v>
      </c>
      <c r="K2847" s="2">
        <v>19.337409418392198</v>
      </c>
      <c r="L2847" s="2">
        <v>19.640062818495402</v>
      </c>
      <c r="M2847" s="3">
        <v>19.422009783554099</v>
      </c>
    </row>
    <row r="2848" spans="1:13" ht="16.2" customHeight="1" x14ac:dyDescent="0.3">
      <c r="A2848" s="2">
        <v>871.18987297119702</v>
      </c>
      <c r="B2848" s="4">
        <v>871.58517269389802</v>
      </c>
      <c r="C2848" s="5">
        <v>19557.84</v>
      </c>
      <c r="D2848" s="4">
        <v>2.0485122373434901E-3</v>
      </c>
      <c r="E2848" s="4">
        <v>3.5456389251922499E-4</v>
      </c>
      <c r="F2848" s="1">
        <v>1</v>
      </c>
      <c r="G2848" s="1" t="s">
        <v>1390</v>
      </c>
      <c r="H2848" s="1">
        <v>4</v>
      </c>
      <c r="I2848" s="2">
        <v>323.222265932619</v>
      </c>
      <c r="J2848" s="1" t="s">
        <v>1012</v>
      </c>
      <c r="K2848" s="2">
        <v>17.171352431742299</v>
      </c>
      <c r="L2848" s="2">
        <v>17.510389933554301</v>
      </c>
      <c r="M2848" s="3">
        <v>17.378241733280799</v>
      </c>
    </row>
    <row r="2849" spans="1:13" ht="16.2" customHeight="1" x14ac:dyDescent="0.3">
      <c r="A2849" s="2">
        <v>7552.96022485912</v>
      </c>
      <c r="B2849" s="4">
        <v>7556.4868214364997</v>
      </c>
      <c r="C2849" s="5">
        <v>19541.52</v>
      </c>
      <c r="D2849" s="4">
        <v>2.04680286045353E-3</v>
      </c>
      <c r="E2849" s="4">
        <v>3.5426802739680301E-4</v>
      </c>
      <c r="F2849" s="1">
        <v>3</v>
      </c>
      <c r="G2849" s="1" t="s">
        <v>2089</v>
      </c>
      <c r="H2849" s="1">
        <v>9</v>
      </c>
      <c r="I2849" s="2">
        <v>7004.9926178205396</v>
      </c>
      <c r="J2849" s="1" t="s">
        <v>173</v>
      </c>
      <c r="K2849" s="2">
        <v>15.124029033947</v>
      </c>
      <c r="L2849" s="2">
        <v>15.6862150327047</v>
      </c>
      <c r="M2849" s="3">
        <v>15.4286845322132</v>
      </c>
    </row>
    <row r="2850" spans="1:13" ht="16.2" customHeight="1" x14ac:dyDescent="0.3">
      <c r="A2850" s="2">
        <v>591.97494933132998</v>
      </c>
      <c r="B2850" s="4">
        <v>592.23898820564</v>
      </c>
      <c r="C2850" s="5">
        <v>19537.28</v>
      </c>
      <c r="D2850" s="4">
        <v>2.0463587576340799E-3</v>
      </c>
      <c r="E2850" s="4">
        <v>3.54191160477742E-4</v>
      </c>
      <c r="F2850" s="1">
        <v>1</v>
      </c>
      <c r="G2850" s="1" t="s">
        <v>1390</v>
      </c>
      <c r="H2850" s="1">
        <v>4</v>
      </c>
      <c r="I2850" s="2">
        <v>44.007342292751602</v>
      </c>
      <c r="J2850" s="1" t="s">
        <v>2162</v>
      </c>
      <c r="K2850" s="2">
        <v>11.9040669496536</v>
      </c>
      <c r="L2850" s="2">
        <v>12.283793101278899</v>
      </c>
      <c r="M2850" s="3">
        <v>12.031245058345799</v>
      </c>
    </row>
    <row r="2851" spans="1:13" ht="16.2" customHeight="1" x14ac:dyDescent="0.3">
      <c r="A2851" s="2">
        <v>8783.1302615425193</v>
      </c>
      <c r="B2851" s="4">
        <v>8787.2282978476906</v>
      </c>
      <c r="C2851" s="5">
        <v>19516.099999999999</v>
      </c>
      <c r="D2851" s="4">
        <v>2.0441403383614598E-3</v>
      </c>
      <c r="E2851" s="4">
        <v>3.5380718846224601E-4</v>
      </c>
      <c r="F2851" s="1">
        <v>4</v>
      </c>
      <c r="G2851" s="1" t="s">
        <v>2991</v>
      </c>
      <c r="H2851" s="1">
        <v>6</v>
      </c>
      <c r="I2851" s="2">
        <v>8235.1626545039508</v>
      </c>
      <c r="J2851" s="1" t="s">
        <v>1139</v>
      </c>
      <c r="K2851" s="2">
        <v>15.9360369658152</v>
      </c>
      <c r="L2851" s="2">
        <v>16.530171451536798</v>
      </c>
      <c r="M2851" s="3">
        <v>16.361571549940098</v>
      </c>
    </row>
    <row r="2852" spans="1:13" ht="16.2" customHeight="1" x14ac:dyDescent="0.3">
      <c r="A2852" s="2">
        <v>9177.1119271584794</v>
      </c>
      <c r="B2852" s="4">
        <v>9181.3932286434901</v>
      </c>
      <c r="C2852" s="5">
        <v>19506.580000000002</v>
      </c>
      <c r="D2852" s="4">
        <v>2.0431432018423201E-3</v>
      </c>
      <c r="E2852" s="4">
        <v>3.5363460047416602E-4</v>
      </c>
      <c r="F2852" s="1">
        <v>3</v>
      </c>
      <c r="G2852" s="1" t="s">
        <v>2871</v>
      </c>
      <c r="H2852" s="1">
        <v>3</v>
      </c>
      <c r="I2852" s="2">
        <v>8629.1443201198999</v>
      </c>
      <c r="J2852" s="1" t="s">
        <v>72</v>
      </c>
      <c r="K2852" s="2">
        <v>16.4930386995951</v>
      </c>
      <c r="L2852" s="2">
        <v>16.7417694822629</v>
      </c>
      <c r="M2852" s="3">
        <v>16.6171522096475</v>
      </c>
    </row>
    <row r="2853" spans="1:13" ht="16.2" customHeight="1" x14ac:dyDescent="0.3">
      <c r="A2853" s="2">
        <v>1189.8115487734599</v>
      </c>
      <c r="B2853" s="4">
        <v>1190.3653297093899</v>
      </c>
      <c r="C2853" s="5">
        <v>19497.59</v>
      </c>
      <c r="D2853" s="4">
        <v>2.0422015781756098E-3</v>
      </c>
      <c r="E2853" s="4">
        <v>3.53471620850969E-4</v>
      </c>
      <c r="F2853" s="1">
        <v>1</v>
      </c>
      <c r="G2853" s="1" t="s">
        <v>1390</v>
      </c>
      <c r="H2853" s="1">
        <v>9</v>
      </c>
      <c r="I2853" s="2">
        <v>641.84394173488499</v>
      </c>
      <c r="J2853" s="1" t="s">
        <v>671</v>
      </c>
      <c r="K2853" s="2">
        <v>1.6984753346125301</v>
      </c>
      <c r="L2853" s="2">
        <v>2.46572966731389</v>
      </c>
      <c r="M2853" s="3">
        <v>2.2555217241922998</v>
      </c>
    </row>
    <row r="2854" spans="1:13" ht="16.2" customHeight="1" x14ac:dyDescent="0.3">
      <c r="A2854" s="2">
        <v>813.20383069295201</v>
      </c>
      <c r="B2854" s="4">
        <v>813.57436630834195</v>
      </c>
      <c r="C2854" s="5">
        <v>19489.36</v>
      </c>
      <c r="D2854" s="4">
        <v>2.0413395578444599E-3</v>
      </c>
      <c r="E2854" s="4">
        <v>3.5332241926043398E-4</v>
      </c>
      <c r="F2854" s="1">
        <v>1</v>
      </c>
      <c r="G2854" s="1" t="s">
        <v>1390</v>
      </c>
      <c r="H2854" s="1">
        <v>3</v>
      </c>
      <c r="I2854" s="2">
        <v>265.23622365437399</v>
      </c>
      <c r="J2854" s="1" t="s">
        <v>1217</v>
      </c>
      <c r="K2854" s="2">
        <v>16.026154750156401</v>
      </c>
      <c r="L2854" s="2">
        <v>16.3177454844793</v>
      </c>
      <c r="M2854" s="3">
        <v>16.1913453574657</v>
      </c>
    </row>
    <row r="2855" spans="1:13" ht="16.2" customHeight="1" x14ac:dyDescent="0.3">
      <c r="A2855" s="2">
        <v>17115.256624063699</v>
      </c>
      <c r="B2855" s="4">
        <v>17123.254982263901</v>
      </c>
      <c r="C2855" s="5">
        <v>19483.97</v>
      </c>
      <c r="D2855" s="4">
        <v>2.0407750026093601E-3</v>
      </c>
      <c r="E2855" s="4">
        <v>3.5322470400247699E-4</v>
      </c>
      <c r="F2855" s="1">
        <v>4</v>
      </c>
      <c r="G2855" s="1" t="s">
        <v>2458</v>
      </c>
      <c r="H2855" s="1">
        <v>3</v>
      </c>
      <c r="I2855" s="2">
        <v>16567.289017025101</v>
      </c>
      <c r="J2855" s="1" t="s">
        <v>1874</v>
      </c>
      <c r="K2855" s="2">
        <v>18.995566751130401</v>
      </c>
      <c r="L2855" s="2">
        <v>19.257851765123998</v>
      </c>
      <c r="M2855" s="3">
        <v>19.1270175909678</v>
      </c>
    </row>
    <row r="2856" spans="1:13" ht="16.2" customHeight="1" x14ac:dyDescent="0.3">
      <c r="A2856" s="2">
        <v>7510.95317988036</v>
      </c>
      <c r="B2856" s="4">
        <v>7514.4592231131401</v>
      </c>
      <c r="C2856" s="5">
        <v>19482.46</v>
      </c>
      <c r="D2856" s="4">
        <v>2.0406168433505499E-3</v>
      </c>
      <c r="E2856" s="4">
        <v>3.5319732922705699E-4</v>
      </c>
      <c r="F2856" s="1">
        <v>3</v>
      </c>
      <c r="G2856" s="1" t="s">
        <v>1843</v>
      </c>
      <c r="H2856" s="1">
        <v>8</v>
      </c>
      <c r="I2856" s="2">
        <v>6962.9855728417897</v>
      </c>
      <c r="J2856" s="1" t="s">
        <v>776</v>
      </c>
      <c r="K2856" s="2">
        <v>15.178252817757899</v>
      </c>
      <c r="L2856" s="2">
        <v>15.6862150327047</v>
      </c>
      <c r="M2856" s="3">
        <v>15.4739510074933</v>
      </c>
    </row>
    <row r="2857" spans="1:13" ht="16.2" customHeight="1" x14ac:dyDescent="0.3">
      <c r="A2857" s="2">
        <v>6808.9114959991102</v>
      </c>
      <c r="B2857" s="4">
        <v>6812.09458746787</v>
      </c>
      <c r="C2857" s="5">
        <v>19479.93</v>
      </c>
      <c r="D2857" s="4">
        <v>2.0403518480361098E-3</v>
      </c>
      <c r="E2857" s="4">
        <v>3.5315146288148602E-4</v>
      </c>
      <c r="F2857" s="1">
        <v>5</v>
      </c>
      <c r="G2857" s="1" t="s">
        <v>329</v>
      </c>
      <c r="H2857" s="1">
        <v>10</v>
      </c>
      <c r="I2857" s="2">
        <v>6260.9438889605399</v>
      </c>
      <c r="J2857" s="1" t="s">
        <v>995</v>
      </c>
      <c r="K2857" s="2">
        <v>14.2853184675853</v>
      </c>
      <c r="L2857" s="2">
        <v>15.2188264822642</v>
      </c>
      <c r="M2857" s="3">
        <v>15.002448725271201</v>
      </c>
    </row>
    <row r="2858" spans="1:13" ht="16.2" customHeight="1" x14ac:dyDescent="0.3">
      <c r="A2858" s="2">
        <v>2951.4400830852601</v>
      </c>
      <c r="B2858" s="4">
        <v>2952.80924453034</v>
      </c>
      <c r="C2858" s="5">
        <v>19472.78</v>
      </c>
      <c r="D2858" s="4">
        <v>2.0396029482344399E-3</v>
      </c>
      <c r="E2858" s="4">
        <v>3.5302184060052199E-4</v>
      </c>
      <c r="F2858" s="1">
        <v>2</v>
      </c>
      <c r="G2858" s="1" t="s">
        <v>1495</v>
      </c>
      <c r="H2858" s="1">
        <v>12</v>
      </c>
      <c r="I2858" s="2">
        <v>2403.4724760466802</v>
      </c>
      <c r="J2858" s="1" t="s">
        <v>1426</v>
      </c>
      <c r="K2858" s="2">
        <v>1.91242168502808</v>
      </c>
      <c r="L2858" s="2">
        <v>3.1046844339052799</v>
      </c>
      <c r="M2858" s="3">
        <v>2.12721105771065</v>
      </c>
    </row>
    <row r="2859" spans="1:13" ht="16.2" customHeight="1" x14ac:dyDescent="0.3">
      <c r="A2859" s="2">
        <v>15220.9686118769</v>
      </c>
      <c r="B2859" s="4">
        <v>15228.076222773499</v>
      </c>
      <c r="C2859" s="5">
        <v>19459.05</v>
      </c>
      <c r="D2859" s="4">
        <v>2.03816485113278E-3</v>
      </c>
      <c r="E2859" s="4">
        <v>3.5277292956309198E-4</v>
      </c>
      <c r="F2859" s="1">
        <v>4</v>
      </c>
      <c r="G2859" s="1" t="s">
        <v>1289</v>
      </c>
      <c r="H2859" s="1">
        <v>3</v>
      </c>
      <c r="I2859" s="2">
        <v>14673.001004838399</v>
      </c>
      <c r="J2859" s="1" t="s">
        <v>1290</v>
      </c>
      <c r="K2859" s="2">
        <v>18.6135062511444</v>
      </c>
      <c r="L2859" s="2">
        <v>18.868447964954399</v>
      </c>
      <c r="M2859" s="3">
        <v>18.741075316635801</v>
      </c>
    </row>
    <row r="2860" spans="1:13" ht="16.2" customHeight="1" x14ac:dyDescent="0.3">
      <c r="A2860" s="2">
        <v>1942.2925623307101</v>
      </c>
      <c r="B2860" s="4">
        <v>1943.2003404629299</v>
      </c>
      <c r="C2860" s="5">
        <v>19458.53</v>
      </c>
      <c r="D2860" s="4">
        <v>2.0381103856926602E-3</v>
      </c>
      <c r="E2860" s="4">
        <v>3.5276350248811299E-4</v>
      </c>
      <c r="F2860" s="1">
        <v>3</v>
      </c>
      <c r="G2860" s="1" t="s">
        <v>1495</v>
      </c>
      <c r="H2860" s="1">
        <v>5</v>
      </c>
      <c r="I2860" s="2">
        <v>1394.32495529213</v>
      </c>
      <c r="J2860" s="1" t="s">
        <v>2164</v>
      </c>
      <c r="K2860" s="2">
        <v>0.42467194951375298</v>
      </c>
      <c r="L2860" s="2">
        <v>0.76010431604385398</v>
      </c>
      <c r="M2860" s="3">
        <v>0.59493445711135895</v>
      </c>
    </row>
    <row r="2861" spans="1:13" ht="16.2" customHeight="1" x14ac:dyDescent="0.3">
      <c r="A2861" s="2">
        <v>15640.0117087093</v>
      </c>
      <c r="B2861" s="4">
        <v>15647.3122064606</v>
      </c>
      <c r="C2861" s="5">
        <v>19440.080000000002</v>
      </c>
      <c r="D2861" s="4">
        <v>2.0361779099806699E-3</v>
      </c>
      <c r="E2861" s="4">
        <v>3.5242902261625698E-4</v>
      </c>
      <c r="F2861" s="1">
        <v>6</v>
      </c>
      <c r="G2861" s="1" t="s">
        <v>2350</v>
      </c>
      <c r="H2861" s="1">
        <v>5</v>
      </c>
      <c r="I2861" s="2">
        <v>15092.044101670699</v>
      </c>
      <c r="J2861" s="1" t="s">
        <v>1513</v>
      </c>
      <c r="K2861" s="2">
        <v>18.532572449811301</v>
      </c>
      <c r="L2861" s="2">
        <v>18.914785017140701</v>
      </c>
      <c r="M2861" s="3">
        <v>18.828104799556701</v>
      </c>
    </row>
    <row r="2862" spans="1:13" ht="16.2" customHeight="1" x14ac:dyDescent="0.3">
      <c r="A2862" s="2">
        <v>1540.84643199211</v>
      </c>
      <c r="B2862" s="4">
        <v>1541.5636891699701</v>
      </c>
      <c r="C2862" s="5">
        <v>19416.79</v>
      </c>
      <c r="D2862" s="4">
        <v>2.0337384867106299E-3</v>
      </c>
      <c r="E2862" s="4">
        <v>3.5200679843113401E-4</v>
      </c>
      <c r="F2862" s="1">
        <v>1</v>
      </c>
      <c r="G2862" s="1" t="s">
        <v>940</v>
      </c>
      <c r="H2862" s="1">
        <v>3</v>
      </c>
      <c r="I2862" s="2">
        <v>992.87882495352801</v>
      </c>
      <c r="J2862" s="1" t="s">
        <v>2368</v>
      </c>
      <c r="K2862" s="2">
        <v>12.4091534987767</v>
      </c>
      <c r="L2862" s="2">
        <v>12.662014434305799</v>
      </c>
      <c r="M2862" s="3">
        <v>12.4933714484851</v>
      </c>
    </row>
    <row r="2863" spans="1:13" ht="16.2" customHeight="1" x14ac:dyDescent="0.3">
      <c r="A2863" s="2">
        <v>11966.585330010799</v>
      </c>
      <c r="B2863" s="4">
        <v>11972.167182425599</v>
      </c>
      <c r="C2863" s="5">
        <v>19414.259999999998</v>
      </c>
      <c r="D2863" s="4">
        <v>2.0334734913961998E-3</v>
      </c>
      <c r="E2863" s="4">
        <v>3.5196093208556201E-4</v>
      </c>
      <c r="F2863" s="1">
        <v>4</v>
      </c>
      <c r="G2863" s="1" t="s">
        <v>2932</v>
      </c>
      <c r="H2863" s="1">
        <v>3</v>
      </c>
      <c r="I2863" s="2">
        <v>11418.6177229722</v>
      </c>
      <c r="J2863" s="1" t="s">
        <v>2642</v>
      </c>
      <c r="K2863" s="2">
        <v>17.728322849241898</v>
      </c>
      <c r="L2863" s="2">
        <v>17.980987383492799</v>
      </c>
      <c r="M2863" s="3">
        <v>17.849187107451801</v>
      </c>
    </row>
    <row r="2864" spans="1:13" ht="16.2" customHeight="1" x14ac:dyDescent="0.3">
      <c r="A2864" s="2">
        <v>6195.8098121667099</v>
      </c>
      <c r="B2864" s="4">
        <v>6198.7029188581</v>
      </c>
      <c r="C2864" s="5">
        <v>19406.73</v>
      </c>
      <c r="D2864" s="4">
        <v>2.0326847899267502E-3</v>
      </c>
      <c r="E2864" s="4">
        <v>3.5182442078826798E-4</v>
      </c>
      <c r="F2864" s="1">
        <v>4</v>
      </c>
      <c r="G2864" s="1" t="s">
        <v>980</v>
      </c>
      <c r="H2864" s="1">
        <v>10</v>
      </c>
      <c r="I2864" s="2">
        <v>5647.8422051281304</v>
      </c>
      <c r="J2864" s="1" t="s">
        <v>2872</v>
      </c>
      <c r="K2864" s="2">
        <v>13.599211050637599</v>
      </c>
      <c r="L2864" s="2">
        <v>14.4943757986705</v>
      </c>
      <c r="M2864" s="3">
        <v>14.0697934424559</v>
      </c>
    </row>
    <row r="2865" spans="1:13" ht="16.2" customHeight="1" x14ac:dyDescent="0.3">
      <c r="A2865" s="2">
        <v>16050.0797590204</v>
      </c>
      <c r="B2865" s="4">
        <v>16057.573941155</v>
      </c>
      <c r="C2865" s="5">
        <v>19401.45</v>
      </c>
      <c r="D2865" s="4">
        <v>2.0321317562270601E-3</v>
      </c>
      <c r="E2865" s="4">
        <v>3.51728699719249E-4</v>
      </c>
      <c r="F2865" s="1">
        <v>6</v>
      </c>
      <c r="G2865" s="1" t="s">
        <v>2843</v>
      </c>
      <c r="H2865" s="1">
        <v>3</v>
      </c>
      <c r="I2865" s="2">
        <v>15502.112151981801</v>
      </c>
      <c r="J2865" s="1" t="s">
        <v>191</v>
      </c>
      <c r="K2865" s="2">
        <v>18.659999550946601</v>
      </c>
      <c r="L2865" s="2">
        <v>18.914785017140701</v>
      </c>
      <c r="M2865" s="3">
        <v>18.7817445989132</v>
      </c>
    </row>
    <row r="2866" spans="1:13" ht="16.2" customHeight="1" x14ac:dyDescent="0.3">
      <c r="A2866" s="2">
        <v>16355.1550518847</v>
      </c>
      <c r="B2866" s="4">
        <v>16362.798782505601</v>
      </c>
      <c r="C2866" s="5">
        <v>19376.79</v>
      </c>
      <c r="D2866" s="4">
        <v>2.0295488374705499E-3</v>
      </c>
      <c r="E2866" s="4">
        <v>3.51281638817354E-4</v>
      </c>
      <c r="F2866" s="1">
        <v>5</v>
      </c>
      <c r="G2866" s="1" t="s">
        <v>61</v>
      </c>
      <c r="H2866" s="1">
        <v>3</v>
      </c>
      <c r="I2866" s="2">
        <v>15807.1874448461</v>
      </c>
      <c r="J2866" s="1" t="s">
        <v>692</v>
      </c>
      <c r="K2866" s="2">
        <v>18.741424581972801</v>
      </c>
      <c r="L2866" s="2">
        <v>19.041464215087899</v>
      </c>
      <c r="M2866" s="3">
        <v>18.908858916727699</v>
      </c>
    </row>
    <row r="2867" spans="1:13" ht="16.2" customHeight="1" x14ac:dyDescent="0.3">
      <c r="A2867" s="2">
        <v>16963.2582131157</v>
      </c>
      <c r="B2867" s="4">
        <v>16971.1844107246</v>
      </c>
      <c r="C2867" s="5">
        <v>19375.259999999998</v>
      </c>
      <c r="D2867" s="4">
        <v>2.0293885833871099E-3</v>
      </c>
      <c r="E2867" s="4">
        <v>3.51253901462127E-4</v>
      </c>
      <c r="F2867" s="1">
        <v>4</v>
      </c>
      <c r="G2867" s="1" t="s">
        <v>88</v>
      </c>
      <c r="H2867" s="1">
        <v>3</v>
      </c>
      <c r="I2867" s="2">
        <v>16415.2906060772</v>
      </c>
      <c r="J2867" s="1" t="s">
        <v>497</v>
      </c>
      <c r="K2867" s="2">
        <v>18.868447964954399</v>
      </c>
      <c r="L2867" s="2">
        <v>19.121362600294699</v>
      </c>
      <c r="M2867" s="3">
        <v>19.000992557970701</v>
      </c>
    </row>
    <row r="2868" spans="1:13" ht="16.2" customHeight="1" x14ac:dyDescent="0.3">
      <c r="A2868" s="2">
        <v>14853.9396454259</v>
      </c>
      <c r="B2868" s="4">
        <v>14860.8773344274</v>
      </c>
      <c r="C2868" s="5">
        <v>19360.91</v>
      </c>
      <c r="D2868" s="4">
        <v>2.0278855467222301E-3</v>
      </c>
      <c r="E2868" s="4">
        <v>3.5099375045068301E-4</v>
      </c>
      <c r="F2868" s="1">
        <v>3</v>
      </c>
      <c r="G2868" s="1" t="s">
        <v>1061</v>
      </c>
      <c r="H2868" s="1">
        <v>4</v>
      </c>
      <c r="I2868" s="2">
        <v>14305.972038387299</v>
      </c>
      <c r="J2868" s="1" t="s">
        <v>2101</v>
      </c>
      <c r="K2868" s="2">
        <v>18.449671365388198</v>
      </c>
      <c r="L2868" s="2">
        <v>18.7876000340462</v>
      </c>
      <c r="M2868" s="3">
        <v>18.654291933345799</v>
      </c>
    </row>
    <row r="2869" spans="1:13" ht="16.2" customHeight="1" x14ac:dyDescent="0.3">
      <c r="A2869" s="2">
        <v>11460.348713657801</v>
      </c>
      <c r="B2869" s="4">
        <v>11465.6987156019</v>
      </c>
      <c r="C2869" s="5">
        <v>19359.62</v>
      </c>
      <c r="D2869" s="4">
        <v>2.0277504305342398E-3</v>
      </c>
      <c r="E2869" s="4">
        <v>3.5097036405313902E-4</v>
      </c>
      <c r="F2869" s="1">
        <v>4</v>
      </c>
      <c r="G2869" s="1" t="s">
        <v>331</v>
      </c>
      <c r="H2869" s="1">
        <v>6</v>
      </c>
      <c r="I2869" s="2">
        <v>10912.381106619199</v>
      </c>
      <c r="J2869" s="1" t="s">
        <v>462</v>
      </c>
      <c r="K2869" s="2">
        <v>17.342515366840399</v>
      </c>
      <c r="L2869" s="2">
        <v>17.801515465545702</v>
      </c>
      <c r="M2869" s="3">
        <v>17.637583473888998</v>
      </c>
    </row>
    <row r="2870" spans="1:13" ht="16.2" customHeight="1" x14ac:dyDescent="0.3">
      <c r="A2870" s="2">
        <v>8603.2006944692403</v>
      </c>
      <c r="B2870" s="4">
        <v>8607.2165574974606</v>
      </c>
      <c r="C2870" s="5">
        <v>19357</v>
      </c>
      <c r="D2870" s="4">
        <v>2.0274760085090102E-3</v>
      </c>
      <c r="E2870" s="4">
        <v>3.5092286609843601E-4</v>
      </c>
      <c r="F2870" s="1">
        <v>3</v>
      </c>
      <c r="G2870" s="1" t="s">
        <v>837</v>
      </c>
      <c r="H2870" s="1">
        <v>3</v>
      </c>
      <c r="I2870" s="2">
        <v>8055.2330874306599</v>
      </c>
      <c r="J2870" s="1" t="s">
        <v>1560</v>
      </c>
      <c r="K2870" s="2">
        <v>15.556930181948299</v>
      </c>
      <c r="L2870" s="2">
        <v>15.8054239844958</v>
      </c>
      <c r="M2870" s="3">
        <v>15.680761700439501</v>
      </c>
    </row>
    <row r="2871" spans="1:13" ht="16.2" customHeight="1" x14ac:dyDescent="0.3">
      <c r="A2871" s="2">
        <v>6717.8838347390702</v>
      </c>
      <c r="B2871" s="4">
        <v>6721.0224505154401</v>
      </c>
      <c r="C2871" s="5">
        <v>19340.53</v>
      </c>
      <c r="D2871" s="4">
        <v>2.0257509204344099E-3</v>
      </c>
      <c r="E2871" s="4">
        <v>3.50624281627463E-4</v>
      </c>
      <c r="F2871" s="1">
        <v>3</v>
      </c>
      <c r="G2871" s="1" t="s">
        <v>1843</v>
      </c>
      <c r="H2871" s="1">
        <v>8</v>
      </c>
      <c r="I2871" s="2">
        <v>6169.9162277004898</v>
      </c>
      <c r="J2871" s="1" t="s">
        <v>337</v>
      </c>
      <c r="K2871" s="2">
        <v>13.9443365668933</v>
      </c>
      <c r="L2871" s="2">
        <v>14.6141885494868</v>
      </c>
      <c r="M2871" s="3">
        <v>14.3184664423943</v>
      </c>
    </row>
    <row r="2872" spans="1:13" ht="16.2" customHeight="1" x14ac:dyDescent="0.3">
      <c r="A2872" s="2">
        <v>12470.719952699799</v>
      </c>
      <c r="B2872" s="4">
        <v>12476.538501126201</v>
      </c>
      <c r="C2872" s="5">
        <v>19325.14</v>
      </c>
      <c r="D2872" s="4">
        <v>2.02413895288928E-3</v>
      </c>
      <c r="E2872" s="4">
        <v>3.5034527646606099E-4</v>
      </c>
      <c r="F2872" s="1">
        <v>6</v>
      </c>
      <c r="G2872" s="1" t="s">
        <v>716</v>
      </c>
      <c r="H2872" s="1">
        <v>6</v>
      </c>
      <c r="I2872" s="2">
        <v>11922.7523456612</v>
      </c>
      <c r="J2872" s="1" t="s">
        <v>2296</v>
      </c>
      <c r="K2872" s="2">
        <v>17.6800456499736</v>
      </c>
      <c r="L2872" s="2">
        <v>18.064241649277999</v>
      </c>
      <c r="M2872" s="3">
        <v>17.849187107451801</v>
      </c>
    </row>
    <row r="2873" spans="1:13" ht="16.2" customHeight="1" x14ac:dyDescent="0.3">
      <c r="A2873" s="2">
        <v>9438.1996195315405</v>
      </c>
      <c r="B2873" s="4">
        <v>9442.6082483137907</v>
      </c>
      <c r="C2873" s="5">
        <v>19323.46</v>
      </c>
      <c r="D2873" s="4">
        <v>2.0239629876211999E-3</v>
      </c>
      <c r="E2873" s="4">
        <v>3.5031481976228199E-4</v>
      </c>
      <c r="F2873" s="1">
        <v>3</v>
      </c>
      <c r="G2873" s="1" t="s">
        <v>358</v>
      </c>
      <c r="H2873" s="1">
        <v>8</v>
      </c>
      <c r="I2873" s="2">
        <v>8890.2320124929702</v>
      </c>
      <c r="J2873" s="1" t="s">
        <v>2039</v>
      </c>
      <c r="K2873" s="2">
        <v>16.405737632083898</v>
      </c>
      <c r="L2873" s="2">
        <v>16.9171809172312</v>
      </c>
      <c r="M2873" s="3">
        <v>16.6171522096475</v>
      </c>
    </row>
    <row r="2874" spans="1:13" ht="16.2" customHeight="1" x14ac:dyDescent="0.3">
      <c r="A2874" s="2">
        <v>17639.3476794368</v>
      </c>
      <c r="B2874" s="4">
        <v>17647.591054781002</v>
      </c>
      <c r="C2874" s="5">
        <v>19291.689999999999</v>
      </c>
      <c r="D2874" s="4">
        <v>2.0206353587122602E-3</v>
      </c>
      <c r="E2874" s="4">
        <v>3.49738861739037E-4</v>
      </c>
      <c r="F2874" s="1">
        <v>5</v>
      </c>
      <c r="G2874" s="1" t="s">
        <v>349</v>
      </c>
      <c r="H2874" s="1">
        <v>3</v>
      </c>
      <c r="I2874" s="2">
        <v>17091.380072398199</v>
      </c>
      <c r="J2874" s="1" t="s">
        <v>2161</v>
      </c>
      <c r="K2874" s="2">
        <v>19.041464215087899</v>
      </c>
      <c r="L2874" s="2">
        <v>19.337409418392198</v>
      </c>
      <c r="M2874" s="3">
        <v>19.172525931962301</v>
      </c>
    </row>
    <row r="2875" spans="1:13" ht="16.2" customHeight="1" x14ac:dyDescent="0.3">
      <c r="A2875" s="2">
        <v>12620.6660253886</v>
      </c>
      <c r="B2875" s="4">
        <v>12626.558462122201</v>
      </c>
      <c r="C2875" s="5">
        <v>19272.87</v>
      </c>
      <c r="D2875" s="4">
        <v>2.0186641287447999E-3</v>
      </c>
      <c r="E2875" s="4">
        <v>3.4939767414075401E-4</v>
      </c>
      <c r="F2875" s="1">
        <v>3</v>
      </c>
      <c r="G2875" s="1" t="s">
        <v>60</v>
      </c>
      <c r="H2875" s="1">
        <v>4</v>
      </c>
      <c r="I2875" s="2">
        <v>12072.698418350101</v>
      </c>
      <c r="J2875" s="1" t="s">
        <v>956</v>
      </c>
      <c r="K2875" s="2">
        <v>17.8979827499072</v>
      </c>
      <c r="L2875" s="2">
        <v>18.231382216580698</v>
      </c>
      <c r="M2875" s="3">
        <v>18.0166202501138</v>
      </c>
    </row>
    <row r="2876" spans="1:13" ht="16.2" customHeight="1" x14ac:dyDescent="0.3">
      <c r="A2876" s="2">
        <v>12873.705077455599</v>
      </c>
      <c r="B2876" s="4">
        <v>12879.7212380692</v>
      </c>
      <c r="C2876" s="5">
        <v>19246.86</v>
      </c>
      <c r="D2876" s="4">
        <v>2.0159398093264301E-3</v>
      </c>
      <c r="E2876" s="4">
        <v>3.4892613910189401E-4</v>
      </c>
      <c r="F2876" s="1">
        <v>6</v>
      </c>
      <c r="G2876" s="1" t="s">
        <v>1636</v>
      </c>
      <c r="H2876" s="1">
        <v>4</v>
      </c>
      <c r="I2876" s="2">
        <v>12325.737470417</v>
      </c>
      <c r="J2876" s="1" t="s">
        <v>1464</v>
      </c>
      <c r="K2876" s="2">
        <v>17.8979827499072</v>
      </c>
      <c r="L2876" s="2">
        <v>18.279493333466799</v>
      </c>
      <c r="M2876" s="3">
        <v>18.106016857989601</v>
      </c>
    </row>
    <row r="2877" spans="1:13" ht="16.2" customHeight="1" x14ac:dyDescent="0.3">
      <c r="A2877" s="2">
        <v>1121.81192565631</v>
      </c>
      <c r="B2877" s="4">
        <v>1122.3295283872301</v>
      </c>
      <c r="C2877" s="5">
        <v>19238.740000000002</v>
      </c>
      <c r="D2877" s="4">
        <v>2.0150893105307E-3</v>
      </c>
      <c r="E2877" s="4">
        <v>3.4877893170029602E-4</v>
      </c>
      <c r="F2877" s="1">
        <v>1</v>
      </c>
      <c r="G2877" s="1" t="s">
        <v>1390</v>
      </c>
      <c r="H2877" s="1">
        <v>7</v>
      </c>
      <c r="I2877" s="2">
        <v>573.84431861772805</v>
      </c>
      <c r="J2877" s="1" t="s">
        <v>2495</v>
      </c>
      <c r="K2877" s="2">
        <v>8.1133874988237995</v>
      </c>
      <c r="L2877" s="2">
        <v>8.5393958981513993</v>
      </c>
      <c r="M2877" s="3">
        <v>8.3263031498273197</v>
      </c>
    </row>
    <row r="2878" spans="1:13" ht="16.2" customHeight="1" x14ac:dyDescent="0.3">
      <c r="A2878" s="2">
        <v>20426.597699337199</v>
      </c>
      <c r="B2878" s="4">
        <v>20436.1443912504</v>
      </c>
      <c r="C2878" s="5">
        <v>19230.060000000001</v>
      </c>
      <c r="D2878" s="4">
        <v>2.0141801566456001E-3</v>
      </c>
      <c r="E2878" s="4">
        <v>3.4862157206410601E-4</v>
      </c>
      <c r="F2878" s="1">
        <v>4</v>
      </c>
      <c r="G2878" s="1" t="s">
        <v>53</v>
      </c>
      <c r="H2878" s="1">
        <v>3</v>
      </c>
      <c r="I2878" s="2">
        <v>19878.630092298601</v>
      </c>
      <c r="J2878" s="1" t="s">
        <v>732</v>
      </c>
      <c r="K2878" s="2">
        <v>19.506610148716</v>
      </c>
      <c r="L2878" s="2">
        <v>19.763222699928299</v>
      </c>
      <c r="M2878" s="3">
        <v>19.634914266633999</v>
      </c>
    </row>
    <row r="2879" spans="1:13" ht="16.2" customHeight="1" x14ac:dyDescent="0.3">
      <c r="A2879" s="2">
        <v>3868.53396842948</v>
      </c>
      <c r="B2879" s="4">
        <v>3870.3371373866498</v>
      </c>
      <c r="C2879" s="5">
        <v>19229.62</v>
      </c>
      <c r="D2879" s="4">
        <v>2.0141340705039602E-3</v>
      </c>
      <c r="E2879" s="4">
        <v>3.4861359530835399E-4</v>
      </c>
      <c r="F2879" s="1">
        <v>4</v>
      </c>
      <c r="G2879" s="1" t="s">
        <v>1656</v>
      </c>
      <c r="H2879" s="1">
        <v>11</v>
      </c>
      <c r="I2879" s="2">
        <v>3320.5663613909101</v>
      </c>
      <c r="J2879" s="1" t="s">
        <v>2160</v>
      </c>
      <c r="K2879" s="2">
        <v>9.1788086668332394</v>
      </c>
      <c r="L2879" s="2">
        <v>10.1582020179113</v>
      </c>
      <c r="M2879" s="3">
        <v>9.9894631421248103</v>
      </c>
    </row>
    <row r="2880" spans="1:13" ht="16.2" customHeight="1" x14ac:dyDescent="0.3">
      <c r="A2880" s="2">
        <v>954.19455899288505</v>
      </c>
      <c r="B2880" s="4">
        <v>954.62335336579895</v>
      </c>
      <c r="C2880" s="5">
        <v>19202.18</v>
      </c>
      <c r="D2880" s="4">
        <v>2.0112599711252601E-3</v>
      </c>
      <c r="E2880" s="4">
        <v>3.4811613581330102E-4</v>
      </c>
      <c r="F2880" s="1">
        <v>1</v>
      </c>
      <c r="G2880" s="1" t="s">
        <v>1390</v>
      </c>
      <c r="H2880" s="1">
        <v>3</v>
      </c>
      <c r="I2880" s="2">
        <v>406.22695195430703</v>
      </c>
      <c r="J2880" s="1" t="s">
        <v>759</v>
      </c>
      <c r="K2880" s="2">
        <v>0.29220466769536302</v>
      </c>
      <c r="L2880" s="2">
        <v>0.54812818126678498</v>
      </c>
      <c r="M2880" s="3">
        <v>0.42971360839208</v>
      </c>
    </row>
    <row r="2881" spans="1:13" ht="16.2" customHeight="1" x14ac:dyDescent="0.3">
      <c r="A2881" s="2">
        <v>14372.966910131099</v>
      </c>
      <c r="B2881" s="4">
        <v>14379.679393930999</v>
      </c>
      <c r="C2881" s="5">
        <v>19107.36</v>
      </c>
      <c r="D2881" s="4">
        <v>2.0013284076016301E-3</v>
      </c>
      <c r="E2881" s="4">
        <v>3.46397144948836E-4</v>
      </c>
      <c r="F2881" s="1">
        <v>5</v>
      </c>
      <c r="G2881" s="1" t="s">
        <v>48</v>
      </c>
      <c r="H2881" s="1">
        <v>5</v>
      </c>
      <c r="I2881" s="2">
        <v>13824.9993030925</v>
      </c>
      <c r="J2881" s="1" t="s">
        <v>254</v>
      </c>
      <c r="K2881" s="2">
        <v>18.364488468138401</v>
      </c>
      <c r="L2881" s="2">
        <v>18.741424581972801</v>
      </c>
      <c r="M2881" s="3">
        <v>18.448530458974801</v>
      </c>
    </row>
    <row r="2882" spans="1:13" ht="16.2" customHeight="1" x14ac:dyDescent="0.3">
      <c r="A2882" s="2">
        <v>456.93929069429601</v>
      </c>
      <c r="B2882" s="4">
        <v>457.13527009946</v>
      </c>
      <c r="C2882" s="5">
        <v>19101.080000000002</v>
      </c>
      <c r="D2882" s="4">
        <v>2.0006706326709399E-3</v>
      </c>
      <c r="E2882" s="4">
        <v>3.4628329488947299E-4</v>
      </c>
      <c r="F2882" s="1">
        <v>1</v>
      </c>
      <c r="G2882" s="1" t="s">
        <v>1390</v>
      </c>
      <c r="H2882" s="1">
        <v>23</v>
      </c>
      <c r="I2882" s="2">
        <v>-91.028316344282302</v>
      </c>
      <c r="J2882" s="1" t="s">
        <v>1454</v>
      </c>
      <c r="K2882" s="2">
        <v>22.481289900906901</v>
      </c>
      <c r="L2882" s="2">
        <v>24.728208034801501</v>
      </c>
      <c r="M2882" s="3">
        <v>23.2484548584302</v>
      </c>
    </row>
    <row r="2883" spans="1:13" ht="16.2" customHeight="1" x14ac:dyDescent="0.3">
      <c r="A2883" s="2">
        <v>18301.410808098899</v>
      </c>
      <c r="B2883" s="4">
        <v>18309.960172900501</v>
      </c>
      <c r="C2883" s="5">
        <v>19078.52</v>
      </c>
      <c r="D2883" s="4">
        <v>1.99830767049953E-3</v>
      </c>
      <c r="E2883" s="4">
        <v>3.4587430486730098E-4</v>
      </c>
      <c r="F2883" s="1">
        <v>6</v>
      </c>
      <c r="G2883" s="1" t="s">
        <v>1530</v>
      </c>
      <c r="H2883" s="1">
        <v>3</v>
      </c>
      <c r="I2883" s="2">
        <v>17753.4432010604</v>
      </c>
      <c r="J2883" s="1" t="s">
        <v>130</v>
      </c>
      <c r="K2883" s="2">
        <v>19.0872000988007</v>
      </c>
      <c r="L2883" s="2">
        <v>19.3827011839231</v>
      </c>
      <c r="M2883" s="3">
        <v>19.2522195831617</v>
      </c>
    </row>
    <row r="2884" spans="1:13" ht="16.2" customHeight="1" x14ac:dyDescent="0.3">
      <c r="A2884" s="2">
        <v>2070.1336122488301</v>
      </c>
      <c r="B2884" s="4">
        <v>2071.1025597444</v>
      </c>
      <c r="C2884" s="5">
        <v>19070.07</v>
      </c>
      <c r="D2884" s="4">
        <v>1.9974226070975602E-3</v>
      </c>
      <c r="E2884" s="4">
        <v>3.4572111489889E-4</v>
      </c>
      <c r="F2884" s="1">
        <v>1</v>
      </c>
      <c r="G2884" s="1" t="s">
        <v>940</v>
      </c>
      <c r="H2884" s="1">
        <v>8</v>
      </c>
      <c r="I2884" s="2">
        <v>1522.16600521025</v>
      </c>
      <c r="J2884" s="1" t="s">
        <v>1073</v>
      </c>
      <c r="K2884" s="2">
        <v>0.46901408192316701</v>
      </c>
      <c r="L2884" s="2">
        <v>1.0248666500727299</v>
      </c>
      <c r="M2884" s="3">
        <v>0.84745276726086904</v>
      </c>
    </row>
    <row r="2885" spans="1:13" ht="16.2" customHeight="1" x14ac:dyDescent="0.3">
      <c r="A2885" s="2">
        <v>6172.8200595247899</v>
      </c>
      <c r="B2885" s="4">
        <v>6175.7024773917801</v>
      </c>
      <c r="C2885" s="5">
        <v>19068.46</v>
      </c>
      <c r="D2885" s="4">
        <v>1.9972539737156498E-3</v>
      </c>
      <c r="E2885" s="4">
        <v>3.45691927224435E-4</v>
      </c>
      <c r="F2885" s="1">
        <v>4</v>
      </c>
      <c r="G2885" s="1" t="s">
        <v>980</v>
      </c>
      <c r="H2885" s="1">
        <v>10</v>
      </c>
      <c r="I2885" s="2">
        <v>5624.8524524862096</v>
      </c>
      <c r="J2885" s="1" t="s">
        <v>1203</v>
      </c>
      <c r="K2885" s="2">
        <v>13.5174928680738</v>
      </c>
      <c r="L2885" s="2">
        <v>14.5341653998375</v>
      </c>
      <c r="M2885" s="3">
        <v>14.279264058240299</v>
      </c>
    </row>
    <row r="2886" spans="1:13" ht="16.2" customHeight="1" x14ac:dyDescent="0.3">
      <c r="A2886" s="2">
        <v>11739.4815634651</v>
      </c>
      <c r="B2886" s="4">
        <v>11744.960078222701</v>
      </c>
      <c r="C2886" s="5">
        <v>19067.580000000002</v>
      </c>
      <c r="D2886" s="4">
        <v>1.99716180143236E-3</v>
      </c>
      <c r="E2886" s="4">
        <v>3.4567597371293199E-4</v>
      </c>
      <c r="F2886" s="1">
        <v>2</v>
      </c>
      <c r="G2886" s="1" t="s">
        <v>2875</v>
      </c>
      <c r="H2886" s="1">
        <v>4</v>
      </c>
      <c r="I2886" s="2">
        <v>11191.513956426499</v>
      </c>
      <c r="J2886" s="1" t="s">
        <v>2703</v>
      </c>
      <c r="K2886" s="2">
        <v>17.546844098536202</v>
      </c>
      <c r="L2886" s="2">
        <v>17.933575433063499</v>
      </c>
      <c r="M2886" s="3">
        <v>17.8131527995745</v>
      </c>
    </row>
    <row r="2887" spans="1:13" ht="16.2" customHeight="1" x14ac:dyDescent="0.3">
      <c r="A2887" s="2">
        <v>10310.373572578401</v>
      </c>
      <c r="B2887" s="4">
        <v>10315.189504068099</v>
      </c>
      <c r="C2887" s="5">
        <v>19065.41</v>
      </c>
      <c r="D2887" s="4">
        <v>1.99693451296109E-3</v>
      </c>
      <c r="E2887" s="4">
        <v>3.4563663380388499E-4</v>
      </c>
      <c r="F2887" s="1">
        <v>5</v>
      </c>
      <c r="G2887" s="1" t="s">
        <v>1258</v>
      </c>
      <c r="H2887" s="1">
        <v>5</v>
      </c>
      <c r="I2887" s="2">
        <v>9762.4059655398305</v>
      </c>
      <c r="J2887" s="1" t="s">
        <v>161</v>
      </c>
      <c r="K2887" s="2">
        <v>16.704132967758198</v>
      </c>
      <c r="L2887" s="2">
        <v>17.044498631922401</v>
      </c>
      <c r="M2887" s="3">
        <v>16.917766391801798</v>
      </c>
    </row>
    <row r="2888" spans="1:13" ht="16.2" customHeight="1" x14ac:dyDescent="0.3">
      <c r="A2888" s="2">
        <v>9391.2409636083503</v>
      </c>
      <c r="B2888" s="4">
        <v>9395.6268119560391</v>
      </c>
      <c r="C2888" s="5">
        <v>19063.080000000002</v>
      </c>
      <c r="D2888" s="4">
        <v>1.9966904658928501E-3</v>
      </c>
      <c r="E2888" s="4">
        <v>3.4559439325638201E-4</v>
      </c>
      <c r="F2888" s="1">
        <v>6</v>
      </c>
      <c r="G2888" s="1" t="s">
        <v>3032</v>
      </c>
      <c r="H2888" s="1">
        <v>6</v>
      </c>
      <c r="I2888" s="2">
        <v>8843.2733565697708</v>
      </c>
      <c r="J2888" s="1" t="s">
        <v>3008</v>
      </c>
      <c r="K2888" s="2">
        <v>16.443284532991999</v>
      </c>
      <c r="L2888" s="2">
        <v>16.829696048863699</v>
      </c>
      <c r="M2888" s="3">
        <v>16.530103524096798</v>
      </c>
    </row>
    <row r="2889" spans="1:13" ht="16.2" customHeight="1" x14ac:dyDescent="0.3">
      <c r="A2889" s="2">
        <v>10344.360107615599</v>
      </c>
      <c r="B2889" s="4">
        <v>10349.191944014499</v>
      </c>
      <c r="C2889" s="5">
        <v>19055.86</v>
      </c>
      <c r="D2889" s="4">
        <v>1.99593423420502E-3</v>
      </c>
      <c r="E2889" s="4">
        <v>3.4546350194609499E-4</v>
      </c>
      <c r="F2889" s="1">
        <v>4</v>
      </c>
      <c r="G2889" s="1" t="s">
        <v>331</v>
      </c>
      <c r="H2889" s="1">
        <v>4</v>
      </c>
      <c r="I2889" s="2">
        <v>9796.3925005769797</v>
      </c>
      <c r="J2889" s="1" t="s">
        <v>2209</v>
      </c>
      <c r="K2889" s="2">
        <v>16.867117950884499</v>
      </c>
      <c r="L2889" s="2">
        <v>17.171352431742299</v>
      </c>
      <c r="M2889" s="3">
        <v>17.0381385262489</v>
      </c>
    </row>
    <row r="2890" spans="1:13" ht="16.2" customHeight="1" x14ac:dyDescent="0.3">
      <c r="A2890" s="2">
        <v>13164.754420142101</v>
      </c>
      <c r="B2890" s="4">
        <v>13170.907056840701</v>
      </c>
      <c r="C2890" s="5">
        <v>19055.03</v>
      </c>
      <c r="D2890" s="4">
        <v>1.9958472989832902E-3</v>
      </c>
      <c r="E2890" s="4">
        <v>3.4544845488410899E-4</v>
      </c>
      <c r="F2890" s="1">
        <v>6</v>
      </c>
      <c r="G2890" s="1" t="s">
        <v>1636</v>
      </c>
      <c r="H2890" s="1">
        <v>5</v>
      </c>
      <c r="I2890" s="2">
        <v>12616.786813103599</v>
      </c>
      <c r="J2890" s="1" t="s">
        <v>707</v>
      </c>
      <c r="K2890" s="2">
        <v>17.76479878184</v>
      </c>
      <c r="L2890" s="2">
        <v>18.279493333466799</v>
      </c>
      <c r="M2890" s="3">
        <v>18.106016857989601</v>
      </c>
    </row>
    <row r="2891" spans="1:13" ht="16.2" customHeight="1" x14ac:dyDescent="0.3">
      <c r="A2891" s="2">
        <v>9872.1814608754394</v>
      </c>
      <c r="B2891" s="4">
        <v>9876.7913791744995</v>
      </c>
      <c r="C2891" s="5">
        <v>19040.060000000001</v>
      </c>
      <c r="D2891" s="4">
        <v>1.9942793227551801E-3</v>
      </c>
      <c r="E2891" s="4">
        <v>3.4517706389865102E-4</v>
      </c>
      <c r="F2891" s="1">
        <v>4</v>
      </c>
      <c r="G2891" s="1" t="s">
        <v>1804</v>
      </c>
      <c r="H2891" s="1">
        <v>6</v>
      </c>
      <c r="I2891" s="2">
        <v>9324.2138538368599</v>
      </c>
      <c r="J2891" s="1" t="s">
        <v>3173</v>
      </c>
      <c r="K2891" s="2">
        <v>16.579722068277999</v>
      </c>
      <c r="L2891" s="2">
        <v>17.171352431742299</v>
      </c>
      <c r="M2891" s="3">
        <v>17.000115332571699</v>
      </c>
    </row>
    <row r="2892" spans="1:13" ht="16.2" customHeight="1" x14ac:dyDescent="0.3">
      <c r="A2892" s="2">
        <v>8066.0811204679503</v>
      </c>
      <c r="B2892" s="4">
        <v>8069.8510389764297</v>
      </c>
      <c r="C2892" s="5">
        <v>19027.21</v>
      </c>
      <c r="D2892" s="4">
        <v>1.9929333979368099E-3</v>
      </c>
      <c r="E2892" s="4">
        <v>3.44944106372725E-4</v>
      </c>
      <c r="F2892" s="1">
        <v>5</v>
      </c>
      <c r="G2892" s="1" t="s">
        <v>301</v>
      </c>
      <c r="H2892" s="1">
        <v>5</v>
      </c>
      <c r="I2892" s="2">
        <v>7518.11351342937</v>
      </c>
      <c r="J2892" s="1" t="s">
        <v>2617</v>
      </c>
      <c r="K2892" s="2">
        <v>15.556930181948299</v>
      </c>
      <c r="L2892" s="2">
        <v>15.974784216849001</v>
      </c>
      <c r="M2892" s="3">
        <v>15.719877608188</v>
      </c>
    </row>
    <row r="2893" spans="1:13" ht="16.2" customHeight="1" x14ac:dyDescent="0.3">
      <c r="A2893" s="2">
        <v>2955.4205102185201</v>
      </c>
      <c r="B2893" s="4">
        <v>2956.7913933335799</v>
      </c>
      <c r="C2893" s="5">
        <v>19025.55</v>
      </c>
      <c r="D2893" s="4">
        <v>1.99275952749334E-3</v>
      </c>
      <c r="E2893" s="4">
        <v>3.4491401224875299E-4</v>
      </c>
      <c r="F2893" s="1">
        <v>3</v>
      </c>
      <c r="G2893" s="1" t="s">
        <v>3110</v>
      </c>
      <c r="H2893" s="1">
        <v>11</v>
      </c>
      <c r="I2893" s="2">
        <v>2407.4529031799402</v>
      </c>
      <c r="J2893" s="1" t="s">
        <v>1143</v>
      </c>
      <c r="K2893" s="2">
        <v>1.4854121819814099</v>
      </c>
      <c r="L2893" s="2">
        <v>2.5871780490557299</v>
      </c>
      <c r="M2893" s="3">
        <v>1.6986026481469501</v>
      </c>
    </row>
    <row r="2894" spans="1:13" ht="16.2" customHeight="1" x14ac:dyDescent="0.3">
      <c r="A2894" s="2">
        <v>9755.2352818408908</v>
      </c>
      <c r="B2894" s="4">
        <v>9759.7919251214498</v>
      </c>
      <c r="C2894" s="5">
        <v>19005.34</v>
      </c>
      <c r="D2894" s="4">
        <v>1.9906427072147901E-3</v>
      </c>
      <c r="E2894" s="4">
        <v>3.4454762535389102E-4</v>
      </c>
      <c r="F2894" s="1">
        <v>4</v>
      </c>
      <c r="G2894" s="1" t="s">
        <v>358</v>
      </c>
      <c r="H2894" s="1">
        <v>4</v>
      </c>
      <c r="I2894" s="2">
        <v>9207.2676748023205</v>
      </c>
      <c r="J2894" s="1" t="s">
        <v>2858</v>
      </c>
      <c r="K2894" s="2">
        <v>16.616922515201601</v>
      </c>
      <c r="L2894" s="2">
        <v>16.955010117657999</v>
      </c>
      <c r="M2894" s="3">
        <v>16.829475199747101</v>
      </c>
    </row>
    <row r="2895" spans="1:13" ht="16.2" customHeight="1" x14ac:dyDescent="0.3">
      <c r="A2895" s="2">
        <v>13327.6700066049</v>
      </c>
      <c r="B2895" s="4">
        <v>13333.8972503284</v>
      </c>
      <c r="C2895" s="5">
        <v>19004.78</v>
      </c>
      <c r="D2895" s="4">
        <v>1.9905840521254299E-3</v>
      </c>
      <c r="E2895" s="4">
        <v>3.4453747311929798E-4</v>
      </c>
      <c r="F2895" s="1">
        <v>4</v>
      </c>
      <c r="G2895" s="1" t="s">
        <v>3015</v>
      </c>
      <c r="H2895" s="1">
        <v>3</v>
      </c>
      <c r="I2895" s="2">
        <v>12779.7023995663</v>
      </c>
      <c r="J2895" s="1" t="s">
        <v>1341</v>
      </c>
      <c r="K2895" s="2">
        <v>18.0996650671641</v>
      </c>
      <c r="L2895" s="2">
        <v>18.4010807490031</v>
      </c>
      <c r="M2895" s="3">
        <v>18.279802300103501</v>
      </c>
    </row>
    <row r="2896" spans="1:13" ht="16.2" customHeight="1" x14ac:dyDescent="0.3">
      <c r="A2896" s="2">
        <v>14254.8498068757</v>
      </c>
      <c r="B2896" s="4">
        <v>14261.5085862422</v>
      </c>
      <c r="C2896" s="5">
        <v>18979.830000000002</v>
      </c>
      <c r="D2896" s="4">
        <v>1.98797075841192E-3</v>
      </c>
      <c r="E2896" s="4">
        <v>3.4408515481020198E-4</v>
      </c>
      <c r="F2896" s="1">
        <v>5</v>
      </c>
      <c r="G2896" s="1" t="s">
        <v>716</v>
      </c>
      <c r="H2896" s="1">
        <v>4</v>
      </c>
      <c r="I2896" s="2">
        <v>13706.8821998371</v>
      </c>
      <c r="J2896" s="1" t="s">
        <v>1667</v>
      </c>
      <c r="K2896" s="2">
        <v>18.315784916845999</v>
      </c>
      <c r="L2896" s="2">
        <v>18.659999550946601</v>
      </c>
      <c r="M2896" s="3">
        <v>18.448530458974801</v>
      </c>
    </row>
    <row r="2897" spans="1:13" ht="16.2" customHeight="1" x14ac:dyDescent="0.3">
      <c r="A2897" s="2">
        <v>17056.205608900898</v>
      </c>
      <c r="B2897" s="4">
        <v>17064.175543705402</v>
      </c>
      <c r="C2897" s="5">
        <v>18971.900000000001</v>
      </c>
      <c r="D2897" s="4">
        <v>1.98714016045008E-3</v>
      </c>
      <c r="E2897" s="4">
        <v>3.4394139191677101E-4</v>
      </c>
      <c r="F2897" s="1">
        <v>6</v>
      </c>
      <c r="G2897" s="1" t="s">
        <v>53</v>
      </c>
      <c r="H2897" s="1">
        <v>4</v>
      </c>
      <c r="I2897" s="2">
        <v>16508.238001862301</v>
      </c>
      <c r="J2897" s="1" t="s">
        <v>1489</v>
      </c>
      <c r="K2897" s="2">
        <v>18.949531850783</v>
      </c>
      <c r="L2897" s="2">
        <v>19.291789716053</v>
      </c>
      <c r="M2897" s="3">
        <v>19.0812982495308</v>
      </c>
    </row>
    <row r="2898" spans="1:13" ht="16.2" customHeight="1" x14ac:dyDescent="0.3">
      <c r="A2898" s="2">
        <v>6461.8746942716598</v>
      </c>
      <c r="B2898" s="4">
        <v>6464.88744179082</v>
      </c>
      <c r="C2898" s="5">
        <v>18971.11</v>
      </c>
      <c r="D2898" s="4">
        <v>1.9870574148775902E-3</v>
      </c>
      <c r="E2898" s="4">
        <v>3.4392707001439798E-4</v>
      </c>
      <c r="F2898" s="1">
        <v>4</v>
      </c>
      <c r="G2898" s="1" t="s">
        <v>2089</v>
      </c>
      <c r="H2898" s="1">
        <v>8</v>
      </c>
      <c r="I2898" s="2">
        <v>5913.9070872330803</v>
      </c>
      <c r="J2898" s="1" t="s">
        <v>2689</v>
      </c>
      <c r="K2898" s="2">
        <v>14.1553632513364</v>
      </c>
      <c r="L2898" s="2">
        <v>14.8811190342585</v>
      </c>
      <c r="M2898" s="3">
        <v>14.4489086007754</v>
      </c>
    </row>
    <row r="2899" spans="1:13" ht="16.2" customHeight="1" x14ac:dyDescent="0.3">
      <c r="A2899" s="2">
        <v>7441.0109453773402</v>
      </c>
      <c r="B2899" s="4">
        <v>7444.4852862426997</v>
      </c>
      <c r="C2899" s="5">
        <v>18968.21</v>
      </c>
      <c r="D2899" s="4">
        <v>1.98675366530768E-3</v>
      </c>
      <c r="E2899" s="4">
        <v>3.43874495942399E-4</v>
      </c>
      <c r="F2899" s="1">
        <v>5</v>
      </c>
      <c r="G2899" s="1" t="s">
        <v>301</v>
      </c>
      <c r="H2899" s="1">
        <v>8</v>
      </c>
      <c r="I2899" s="2">
        <v>6893.0433383387699</v>
      </c>
      <c r="J2899" s="1" t="s">
        <v>294</v>
      </c>
      <c r="K2899" s="2">
        <v>15.002455085086799</v>
      </c>
      <c r="L2899" s="2">
        <v>15.6862150327047</v>
      </c>
      <c r="M2899" s="3">
        <v>15.1714217837334</v>
      </c>
    </row>
    <row r="2900" spans="1:13" ht="16.2" customHeight="1" x14ac:dyDescent="0.3">
      <c r="A2900" s="2">
        <v>5982.69441569626</v>
      </c>
      <c r="B2900" s="4">
        <v>5985.4873051014602</v>
      </c>
      <c r="C2900" s="5">
        <v>18960.57</v>
      </c>
      <c r="D2900" s="4">
        <v>1.9859534423028202E-3</v>
      </c>
      <c r="E2900" s="4">
        <v>3.4373599045616702E-4</v>
      </c>
      <c r="F2900" s="1">
        <v>2</v>
      </c>
      <c r="G2900" s="1" t="s">
        <v>96</v>
      </c>
      <c r="H2900" s="1">
        <v>4</v>
      </c>
      <c r="I2900" s="2">
        <v>5434.7268086576796</v>
      </c>
      <c r="J2900" s="1" t="s">
        <v>1852</v>
      </c>
      <c r="K2900" s="2">
        <v>13.682411517270401</v>
      </c>
      <c r="L2900" s="2">
        <v>13.9842236335754</v>
      </c>
      <c r="M2900" s="3">
        <v>13.8556875919978</v>
      </c>
    </row>
    <row r="2901" spans="1:13" ht="16.2" customHeight="1" x14ac:dyDescent="0.3">
      <c r="A2901" s="2">
        <v>764.90852636377303</v>
      </c>
      <c r="B2901" s="4">
        <v>765.25751087405604</v>
      </c>
      <c r="C2901" s="5">
        <v>18950.36</v>
      </c>
      <c r="D2901" s="4">
        <v>1.9848840343342899E-3</v>
      </c>
      <c r="E2901" s="4">
        <v>3.4355089346475002E-4</v>
      </c>
      <c r="F2901" s="1">
        <v>1</v>
      </c>
      <c r="G2901" s="1" t="s">
        <v>1390</v>
      </c>
      <c r="H2901" s="1">
        <v>3</v>
      </c>
      <c r="I2901" s="2">
        <v>216.94091932519501</v>
      </c>
      <c r="J2901" s="1" t="s">
        <v>1455</v>
      </c>
      <c r="K2901" s="2">
        <v>18.567159284718802</v>
      </c>
      <c r="L2901" s="2">
        <v>18.868447964954399</v>
      </c>
      <c r="M2901" s="3">
        <v>18.7817445989132</v>
      </c>
    </row>
    <row r="2902" spans="1:13" ht="16.2" customHeight="1" x14ac:dyDescent="0.3">
      <c r="A2902" s="2">
        <v>16962.1919981465</v>
      </c>
      <c r="B2902" s="4">
        <v>16970.117715519598</v>
      </c>
      <c r="C2902" s="5">
        <v>18949.05</v>
      </c>
      <c r="D2902" s="4">
        <v>1.9847468233216798E-3</v>
      </c>
      <c r="E2902" s="4">
        <v>3.4352714448739898E-4</v>
      </c>
      <c r="F2902" s="1">
        <v>3</v>
      </c>
      <c r="G2902" s="1" t="s">
        <v>1824</v>
      </c>
      <c r="H2902" s="1">
        <v>5</v>
      </c>
      <c r="I2902" s="2">
        <v>16414.224391107899</v>
      </c>
      <c r="J2902" s="1" t="s">
        <v>1810</v>
      </c>
      <c r="K2902" s="2">
        <v>18.7876000340462</v>
      </c>
      <c r="L2902" s="2">
        <v>19.291789716053</v>
      </c>
      <c r="M2902" s="3">
        <v>19.0812982495308</v>
      </c>
    </row>
    <row r="2903" spans="1:13" ht="16.2" customHeight="1" x14ac:dyDescent="0.3">
      <c r="A2903" s="2">
        <v>1395.9066432079101</v>
      </c>
      <c r="B2903" s="4">
        <v>1396.5574047407199</v>
      </c>
      <c r="C2903" s="5">
        <v>18948.29</v>
      </c>
      <c r="D2903" s="4">
        <v>1.9846672199861199E-3</v>
      </c>
      <c r="E2903" s="4">
        <v>3.4351336645473699E-4</v>
      </c>
      <c r="F2903" s="1">
        <v>1</v>
      </c>
      <c r="G2903" s="1" t="s">
        <v>940</v>
      </c>
      <c r="H2903" s="1">
        <v>4</v>
      </c>
      <c r="I2903" s="2">
        <v>847.93903616933096</v>
      </c>
      <c r="J2903" s="1" t="s">
        <v>2505</v>
      </c>
      <c r="K2903" s="2">
        <v>19.291789716053</v>
      </c>
      <c r="L2903" s="2">
        <v>19.595516416994698</v>
      </c>
      <c r="M2903" s="3">
        <v>19.466889233954699</v>
      </c>
    </row>
    <row r="2904" spans="1:13" ht="16.2" customHeight="1" x14ac:dyDescent="0.3">
      <c r="A2904" s="2">
        <v>6749.90324745008</v>
      </c>
      <c r="B2904" s="4">
        <v>6753.0575861993902</v>
      </c>
      <c r="C2904" s="5">
        <v>18940.22</v>
      </c>
      <c r="D2904" s="4">
        <v>1.9838219582519298E-3</v>
      </c>
      <c r="E2904" s="4">
        <v>3.4336706550265698E-4</v>
      </c>
      <c r="F2904" s="1">
        <v>4</v>
      </c>
      <c r="G2904" s="1" t="s">
        <v>2089</v>
      </c>
      <c r="H2904" s="1">
        <v>9</v>
      </c>
      <c r="I2904" s="2">
        <v>6201.9356404115097</v>
      </c>
      <c r="J2904" s="1" t="s">
        <v>1772</v>
      </c>
      <c r="K2904" s="2">
        <v>14.1948763147672</v>
      </c>
      <c r="L2904" s="2">
        <v>14.8811190342585</v>
      </c>
      <c r="M2904" s="3">
        <v>14.6606937821388</v>
      </c>
    </row>
    <row r="2905" spans="1:13" ht="16.2" customHeight="1" x14ac:dyDescent="0.3">
      <c r="A2905" s="2">
        <v>7119.9777752463297</v>
      </c>
      <c r="B2905" s="4">
        <v>7123.3070964524804</v>
      </c>
      <c r="C2905" s="5">
        <v>18929.96</v>
      </c>
      <c r="D2905" s="4">
        <v>1.9827473132218499E-3</v>
      </c>
      <c r="E2905" s="4">
        <v>3.4318106206172199E-4</v>
      </c>
      <c r="F2905" s="1">
        <v>5</v>
      </c>
      <c r="G2905" s="1" t="s">
        <v>329</v>
      </c>
      <c r="H2905" s="1">
        <v>11</v>
      </c>
      <c r="I2905" s="2">
        <v>6572.0101682077502</v>
      </c>
      <c r="J2905" s="1" t="s">
        <v>2102</v>
      </c>
      <c r="K2905" s="2">
        <v>14.7073033984184</v>
      </c>
      <c r="L2905" s="2">
        <v>15.5956468677203</v>
      </c>
      <c r="M2905" s="3">
        <v>15.344420516061801</v>
      </c>
    </row>
    <row r="2906" spans="1:13" ht="16.2" customHeight="1" x14ac:dyDescent="0.3">
      <c r="A2906" s="2">
        <v>10624.429220151</v>
      </c>
      <c r="B2906" s="4">
        <v>10629.3933247267</v>
      </c>
      <c r="C2906" s="5">
        <v>18927.599999999999</v>
      </c>
      <c r="D2906" s="4">
        <v>1.9825001239166802E-3</v>
      </c>
      <c r="E2906" s="4">
        <v>3.4313827764450899E-4</v>
      </c>
      <c r="F2906" s="1">
        <v>5</v>
      </c>
      <c r="G2906" s="1" t="s">
        <v>1258</v>
      </c>
      <c r="H2906" s="1">
        <v>6</v>
      </c>
      <c r="I2906" s="2">
        <v>10076.4616131124</v>
      </c>
      <c r="J2906" s="1" t="s">
        <v>2094</v>
      </c>
      <c r="K2906" s="2">
        <v>17.005836734739901</v>
      </c>
      <c r="L2906" s="2">
        <v>17.426273268032102</v>
      </c>
      <c r="M2906" s="3">
        <v>17.207743250894499</v>
      </c>
    </row>
    <row r="2907" spans="1:13" ht="16.2" customHeight="1" x14ac:dyDescent="0.3">
      <c r="A2907" s="2">
        <v>6460.8813407749303</v>
      </c>
      <c r="B2907" s="4">
        <v>6463.8936550643102</v>
      </c>
      <c r="C2907" s="5">
        <v>18923</v>
      </c>
      <c r="D2907" s="4">
        <v>1.9820183142540701E-3</v>
      </c>
      <c r="E2907" s="4">
        <v>3.4305488428892499E-4</v>
      </c>
      <c r="F2907" s="1">
        <v>5</v>
      </c>
      <c r="G2907" s="1" t="s">
        <v>329</v>
      </c>
      <c r="H2907" s="1">
        <v>9</v>
      </c>
      <c r="I2907" s="2">
        <v>5912.91373373635</v>
      </c>
      <c r="J2907" s="1" t="s">
        <v>618</v>
      </c>
      <c r="K2907" s="2">
        <v>14.023953347969099</v>
      </c>
      <c r="L2907" s="2">
        <v>14.6141885494868</v>
      </c>
      <c r="M2907" s="3">
        <v>14.5345853006522</v>
      </c>
    </row>
    <row r="2908" spans="1:13" ht="16.2" customHeight="1" x14ac:dyDescent="0.3">
      <c r="A2908" s="2">
        <v>19913.722167534401</v>
      </c>
      <c r="B2908" s="4">
        <v>19923.0329195329</v>
      </c>
      <c r="C2908" s="5">
        <v>18909.580000000002</v>
      </c>
      <c r="D2908" s="4">
        <v>1.9806126869340202E-3</v>
      </c>
      <c r="E2908" s="4">
        <v>3.4281159323850102E-4</v>
      </c>
      <c r="F2908" s="1">
        <v>7</v>
      </c>
      <c r="G2908" s="1" t="s">
        <v>2491</v>
      </c>
      <c r="H2908" s="1">
        <v>4</v>
      </c>
      <c r="I2908" s="2">
        <v>19365.7545604958</v>
      </c>
      <c r="J2908" s="1" t="s">
        <v>1711</v>
      </c>
      <c r="K2908" s="2">
        <v>19.3827011839231</v>
      </c>
      <c r="L2908" s="2">
        <v>19.718751249281599</v>
      </c>
      <c r="M2908" s="3">
        <v>19.634914266633999</v>
      </c>
    </row>
    <row r="2909" spans="1:13" ht="16.2" customHeight="1" x14ac:dyDescent="0.3">
      <c r="A2909" s="2">
        <v>4232.5057339320001</v>
      </c>
      <c r="B2909" s="4">
        <v>4234.47939170071</v>
      </c>
      <c r="C2909" s="5">
        <v>18884.36</v>
      </c>
      <c r="D2909" s="4">
        <v>1.9779711130881502E-3</v>
      </c>
      <c r="E2909" s="4">
        <v>3.4235438010201302E-4</v>
      </c>
      <c r="F2909" s="1">
        <v>3</v>
      </c>
      <c r="G2909" s="1" t="s">
        <v>385</v>
      </c>
      <c r="H2909" s="1">
        <v>9</v>
      </c>
      <c r="I2909" s="2">
        <v>3684.5381268934202</v>
      </c>
      <c r="J2909" s="1" t="s">
        <v>2656</v>
      </c>
      <c r="K2909" s="2">
        <v>10.200338468519901</v>
      </c>
      <c r="L2909" s="2">
        <v>10.9605140661875</v>
      </c>
      <c r="M2909" s="3">
        <v>10.834572233327201</v>
      </c>
    </row>
    <row r="2910" spans="1:13" ht="16.2" customHeight="1" x14ac:dyDescent="0.3">
      <c r="A2910" s="2">
        <v>4789.63814508631</v>
      </c>
      <c r="B2910" s="4">
        <v>4791.8692398644498</v>
      </c>
      <c r="C2910" s="5">
        <v>18879.919999999998</v>
      </c>
      <c r="D2910" s="4">
        <v>1.9775060620225E-3</v>
      </c>
      <c r="E2910" s="4">
        <v>3.4227388738488398E-4</v>
      </c>
      <c r="F2910" s="1">
        <v>3</v>
      </c>
      <c r="G2910" s="1" t="s">
        <v>2326</v>
      </c>
      <c r="H2910" s="1">
        <v>12</v>
      </c>
      <c r="I2910" s="2">
        <v>4241.6705380477397</v>
      </c>
      <c r="J2910" s="1" t="s">
        <v>537</v>
      </c>
      <c r="K2910" s="2">
        <v>11.6940491850853</v>
      </c>
      <c r="L2910" s="2">
        <v>12.451237898635901</v>
      </c>
      <c r="M2910" s="3">
        <v>12.241703382698701</v>
      </c>
    </row>
    <row r="2911" spans="1:13" ht="16.2" customHeight="1" x14ac:dyDescent="0.3">
      <c r="A2911" s="2">
        <v>9340.2609679745692</v>
      </c>
      <c r="B2911" s="4">
        <v>9344.6220255011194</v>
      </c>
      <c r="C2911" s="5">
        <v>18873.439999999999</v>
      </c>
      <c r="D2911" s="4">
        <v>1.9768273388456E-3</v>
      </c>
      <c r="E2911" s="4">
        <v>3.4215641152745099E-4</v>
      </c>
      <c r="F2911" s="1">
        <v>4</v>
      </c>
      <c r="G2911" s="1" t="s">
        <v>358</v>
      </c>
      <c r="H2911" s="1">
        <v>5</v>
      </c>
      <c r="I2911" s="2">
        <v>8792.2933609359898</v>
      </c>
      <c r="J2911" s="1" t="s">
        <v>2007</v>
      </c>
      <c r="K2911" s="2">
        <v>16.405737632083898</v>
      </c>
      <c r="L2911" s="2">
        <v>16.7919897850037</v>
      </c>
      <c r="M2911" s="3">
        <v>16.660745775270499</v>
      </c>
    </row>
    <row r="2912" spans="1:13" ht="16.2" customHeight="1" x14ac:dyDescent="0.3">
      <c r="A2912" s="2">
        <v>17301.216432617999</v>
      </c>
      <c r="B2912" s="4">
        <v>17309.303322803</v>
      </c>
      <c r="C2912" s="5">
        <v>18862.34</v>
      </c>
      <c r="D2912" s="4">
        <v>1.9756647111814798E-3</v>
      </c>
      <c r="E2912" s="4">
        <v>3.4195517973462699E-4</v>
      </c>
      <c r="F2912" s="1">
        <v>8</v>
      </c>
      <c r="G2912" s="1" t="s">
        <v>23</v>
      </c>
      <c r="H2912" s="1">
        <v>4</v>
      </c>
      <c r="I2912" s="2">
        <v>16753.248825579401</v>
      </c>
      <c r="J2912" s="1" t="s">
        <v>130</v>
      </c>
      <c r="K2912" s="2">
        <v>19.0872000988007</v>
      </c>
      <c r="L2912" s="2">
        <v>19.3827011839231</v>
      </c>
      <c r="M2912" s="3">
        <v>19.172525931962301</v>
      </c>
    </row>
    <row r="2913" spans="1:13" ht="16.2" customHeight="1" x14ac:dyDescent="0.3">
      <c r="A2913" s="2">
        <v>2388.7225946323701</v>
      </c>
      <c r="B2913" s="4">
        <v>2389.8396223028299</v>
      </c>
      <c r="C2913" s="5">
        <v>18854.52</v>
      </c>
      <c r="D2913" s="4">
        <v>1.97484563475504E-3</v>
      </c>
      <c r="E2913" s="4">
        <v>3.41813411030133E-4</v>
      </c>
      <c r="F2913" s="1">
        <v>1</v>
      </c>
      <c r="G2913" s="1" t="s">
        <v>1145</v>
      </c>
      <c r="H2913" s="1">
        <v>4</v>
      </c>
      <c r="I2913" s="2">
        <v>1840.7549875938</v>
      </c>
      <c r="J2913" s="1" t="s">
        <v>2928</v>
      </c>
      <c r="K2913" s="2">
        <v>17.631819698778799</v>
      </c>
      <c r="L2913" s="2">
        <v>17.933575433063499</v>
      </c>
      <c r="M2913" s="3">
        <v>17.8131527995745</v>
      </c>
    </row>
    <row r="2914" spans="1:13" ht="16.2" customHeight="1" x14ac:dyDescent="0.3">
      <c r="A2914" s="2">
        <v>14638.8679340613</v>
      </c>
      <c r="B2914" s="4">
        <v>14645.7042672957</v>
      </c>
      <c r="C2914" s="5">
        <v>18850.439999999999</v>
      </c>
      <c r="D2914" s="4">
        <v>1.9744182905325502E-3</v>
      </c>
      <c r="E2914" s="4">
        <v>3.4173944474952798E-4</v>
      </c>
      <c r="F2914" s="1">
        <v>4</v>
      </c>
      <c r="G2914" s="1" t="s">
        <v>1289</v>
      </c>
      <c r="H2914" s="1">
        <v>4</v>
      </c>
      <c r="I2914" s="2">
        <v>14090.9003270227</v>
      </c>
      <c r="J2914" s="1" t="s">
        <v>1805</v>
      </c>
      <c r="K2914" s="2">
        <v>18.485705182520601</v>
      </c>
      <c r="L2914" s="2">
        <v>18.7876000340462</v>
      </c>
      <c r="M2914" s="3">
        <v>18.613806841341699</v>
      </c>
    </row>
    <row r="2915" spans="1:13" ht="16.2" customHeight="1" x14ac:dyDescent="0.3">
      <c r="A2915" s="2">
        <v>10717.3702343819</v>
      </c>
      <c r="B2915" s="4">
        <v>10722.3785777623</v>
      </c>
      <c r="C2915" s="5">
        <v>18849.2</v>
      </c>
      <c r="D2915" s="4">
        <v>1.97428841140611E-3</v>
      </c>
      <c r="E2915" s="4">
        <v>3.41716964801501E-4</v>
      </c>
      <c r="F2915" s="1">
        <v>4</v>
      </c>
      <c r="G2915" s="1" t="s">
        <v>331</v>
      </c>
      <c r="H2915" s="1">
        <v>5</v>
      </c>
      <c r="I2915" s="2">
        <v>10169.402627343299</v>
      </c>
      <c r="J2915" s="1" t="s">
        <v>430</v>
      </c>
      <c r="K2915" s="2">
        <v>16.955010117657999</v>
      </c>
      <c r="L2915" s="2">
        <v>17.462263899612399</v>
      </c>
      <c r="M2915" s="3">
        <v>17.2934283748945</v>
      </c>
    </row>
    <row r="2916" spans="1:13" ht="16.2" customHeight="1" x14ac:dyDescent="0.3">
      <c r="A2916" s="2">
        <v>14547.8944090573</v>
      </c>
      <c r="B2916" s="4">
        <v>14554.687234725799</v>
      </c>
      <c r="C2916" s="5">
        <v>18839.96</v>
      </c>
      <c r="D2916" s="4">
        <v>1.9733206024316499E-3</v>
      </c>
      <c r="E2916" s="4">
        <v>3.4154945293071802E-4</v>
      </c>
      <c r="F2916" s="1">
        <v>6</v>
      </c>
      <c r="G2916" s="1" t="s">
        <v>595</v>
      </c>
      <c r="H2916" s="1">
        <v>4</v>
      </c>
      <c r="I2916" s="2">
        <v>13999.926802018799</v>
      </c>
      <c r="J2916" s="1" t="s">
        <v>1397</v>
      </c>
      <c r="K2916" s="2">
        <v>18.364488468138401</v>
      </c>
      <c r="L2916" s="2">
        <v>18.695041232872001</v>
      </c>
      <c r="M2916" s="3">
        <v>18.531588808266299</v>
      </c>
    </row>
    <row r="2917" spans="1:13" ht="16.2" customHeight="1" x14ac:dyDescent="0.3">
      <c r="A2917" s="2">
        <v>9297.2555597439205</v>
      </c>
      <c r="B2917" s="4">
        <v>9301.59565604403</v>
      </c>
      <c r="C2917" s="5">
        <v>18832.93</v>
      </c>
      <c r="D2917" s="4">
        <v>1.9725842715777099E-3</v>
      </c>
      <c r="E2917" s="4">
        <v>3.4142200612859597E-4</v>
      </c>
      <c r="F2917" s="1">
        <v>5</v>
      </c>
      <c r="G2917" s="1" t="s">
        <v>2031</v>
      </c>
      <c r="H2917" s="1">
        <v>8</v>
      </c>
      <c r="I2917" s="2">
        <v>8749.2879527053392</v>
      </c>
      <c r="J2917" s="1" t="s">
        <v>1783</v>
      </c>
      <c r="K2917" s="2">
        <v>16.153777167765298</v>
      </c>
      <c r="L2917" s="2">
        <v>16.867117950884499</v>
      </c>
      <c r="M2917" s="3">
        <v>16.573634258476901</v>
      </c>
    </row>
    <row r="2918" spans="1:13" ht="16.2" customHeight="1" x14ac:dyDescent="0.3">
      <c r="A2918" s="2">
        <v>737.01179999999999</v>
      </c>
      <c r="B2918" s="4">
        <v>737.34793073017897</v>
      </c>
      <c r="C2918" s="5">
        <v>18827.82</v>
      </c>
      <c r="D2918" s="4">
        <v>1.9720490438872801E-3</v>
      </c>
      <c r="E2918" s="4">
        <v>3.4132936698793502E-4</v>
      </c>
      <c r="F2918" s="1">
        <v>1</v>
      </c>
      <c r="G2918" s="1" t="s">
        <v>1390</v>
      </c>
      <c r="H2918" s="1">
        <v>3</v>
      </c>
      <c r="I2918" s="2">
        <v>189.044192961422</v>
      </c>
      <c r="J2918" s="1" t="s">
        <v>1483</v>
      </c>
      <c r="K2918" s="2">
        <v>4.9692082659085601</v>
      </c>
      <c r="L2918" s="2">
        <v>5.35464898503621</v>
      </c>
      <c r="M2918" s="3">
        <v>5.0586371576468103</v>
      </c>
    </row>
    <row r="2919" spans="1:13" ht="16.2" customHeight="1" x14ac:dyDescent="0.3">
      <c r="A2919" s="2">
        <v>5867.7608302376502</v>
      </c>
      <c r="B2919" s="4">
        <v>5870.5047611796699</v>
      </c>
      <c r="C2919" s="5">
        <v>18803.580000000002</v>
      </c>
      <c r="D2919" s="4">
        <v>1.96951011644779E-3</v>
      </c>
      <c r="E2919" s="4">
        <v>3.4088992026198498E-4</v>
      </c>
      <c r="F2919" s="1">
        <v>4</v>
      </c>
      <c r="G2919" s="1" t="s">
        <v>903</v>
      </c>
      <c r="H2919" s="1">
        <v>12</v>
      </c>
      <c r="I2919" s="2">
        <v>5319.7932231990699</v>
      </c>
      <c r="J2919" s="1" t="s">
        <v>729</v>
      </c>
      <c r="K2919" s="2">
        <v>13.2991130844434</v>
      </c>
      <c r="L2919" s="2">
        <v>14.1948763147672</v>
      </c>
      <c r="M2919" s="3">
        <v>13.8556875919978</v>
      </c>
    </row>
    <row r="2920" spans="1:13" ht="16.2" customHeight="1" x14ac:dyDescent="0.3">
      <c r="A2920" s="2">
        <v>21061.672286012901</v>
      </c>
      <c r="B2920" s="4">
        <v>21071.509681605799</v>
      </c>
      <c r="C2920" s="5">
        <v>18789.75</v>
      </c>
      <c r="D2920" s="4">
        <v>1.96806154522303E-3</v>
      </c>
      <c r="E2920" s="4">
        <v>3.4063919632552003E-4</v>
      </c>
      <c r="F2920" s="1">
        <v>3</v>
      </c>
      <c r="G2920" s="1" t="s">
        <v>2803</v>
      </c>
      <c r="H2920" s="1">
        <v>3</v>
      </c>
      <c r="I2920" s="2">
        <v>20513.7046789743</v>
      </c>
      <c r="J2920" s="1" t="s">
        <v>2066</v>
      </c>
      <c r="K2920" s="2">
        <v>19.551077283986402</v>
      </c>
      <c r="L2920" s="2">
        <v>19.850326881376901</v>
      </c>
      <c r="M2920" s="3">
        <v>19.762031032212601</v>
      </c>
    </row>
    <row r="2921" spans="1:13" ht="16.2" customHeight="1" x14ac:dyDescent="0.3">
      <c r="A2921" s="2">
        <v>7050.9244717669499</v>
      </c>
      <c r="B2921" s="4">
        <v>7054.2221590650497</v>
      </c>
      <c r="C2921" s="5">
        <v>18785.57</v>
      </c>
      <c r="D2921" s="4">
        <v>1.9676237268774401E-3</v>
      </c>
      <c r="E2921" s="4">
        <v>3.4056341714588001E-4</v>
      </c>
      <c r="F2921" s="1">
        <v>4</v>
      </c>
      <c r="G2921" s="1" t="s">
        <v>2991</v>
      </c>
      <c r="H2921" s="1">
        <v>10</v>
      </c>
      <c r="I2921" s="2">
        <v>6502.9568647283704</v>
      </c>
      <c r="J2921" s="1" t="s">
        <v>863</v>
      </c>
      <c r="K2921" s="2">
        <v>14.0633528168678</v>
      </c>
      <c r="L2921" s="2">
        <v>14.9214006836891</v>
      </c>
      <c r="M2921" s="3">
        <v>14.7942112163385</v>
      </c>
    </row>
    <row r="2922" spans="1:13" ht="16.2" customHeight="1" x14ac:dyDescent="0.3">
      <c r="A2922" s="2">
        <v>18520.3655295996</v>
      </c>
      <c r="B2922" s="4">
        <v>18529.017710190401</v>
      </c>
      <c r="C2922" s="5">
        <v>18776.330000000002</v>
      </c>
      <c r="D2922" s="4">
        <v>1.9666559179029801E-3</v>
      </c>
      <c r="E2922" s="4">
        <v>3.4039590527509697E-4</v>
      </c>
      <c r="F2922" s="1">
        <v>4</v>
      </c>
      <c r="G2922" s="1" t="s">
        <v>88</v>
      </c>
      <c r="H2922" s="1">
        <v>3</v>
      </c>
      <c r="I2922" s="2">
        <v>17972.397922560998</v>
      </c>
      <c r="J2922" s="1" t="s">
        <v>2773</v>
      </c>
      <c r="K2922" s="2">
        <v>19.257851765123998</v>
      </c>
      <c r="L2922" s="2">
        <v>19.506610148716</v>
      </c>
      <c r="M2922" s="3">
        <v>19.422009783554099</v>
      </c>
    </row>
    <row r="2923" spans="1:13" ht="16.2" customHeight="1" x14ac:dyDescent="0.3">
      <c r="A2923" s="2">
        <v>17535.245809779899</v>
      </c>
      <c r="B2923" s="4">
        <v>17543.4417946547</v>
      </c>
      <c r="C2923" s="5">
        <v>18775.509999999998</v>
      </c>
      <c r="D2923" s="4">
        <v>1.96657003009356E-3</v>
      </c>
      <c r="E2923" s="4">
        <v>3.4038103950301501E-4</v>
      </c>
      <c r="F2923" s="1">
        <v>3</v>
      </c>
      <c r="G2923" s="1" t="s">
        <v>1061</v>
      </c>
      <c r="H2923" s="1">
        <v>3</v>
      </c>
      <c r="I2923" s="2">
        <v>16987.278202741301</v>
      </c>
      <c r="J2923" s="1" t="s">
        <v>2370</v>
      </c>
      <c r="K2923" s="2">
        <v>18.914785017140701</v>
      </c>
      <c r="L2923" s="2">
        <v>19.167029747931199</v>
      </c>
      <c r="M2923" s="3">
        <v>19.0812982495308</v>
      </c>
    </row>
    <row r="2924" spans="1:13" ht="16.2" customHeight="1" x14ac:dyDescent="0.3">
      <c r="A2924" s="2">
        <v>872.88369347785294</v>
      </c>
      <c r="B2924" s="4">
        <v>873.279699147928</v>
      </c>
      <c r="C2924" s="5">
        <v>18769.28</v>
      </c>
      <c r="D2924" s="4">
        <v>1.9659174922244198E-3</v>
      </c>
      <c r="E2924" s="4">
        <v>3.4026809589316799E-4</v>
      </c>
      <c r="F2924" s="1">
        <v>1</v>
      </c>
      <c r="G2924" s="1" t="s">
        <v>1390</v>
      </c>
      <c r="H2924" s="1">
        <v>3</v>
      </c>
      <c r="I2924" s="2">
        <v>324.91608643927498</v>
      </c>
      <c r="J2924" s="1" t="s">
        <v>1875</v>
      </c>
      <c r="K2924" s="2">
        <v>11.5562444344838</v>
      </c>
      <c r="L2924" s="2">
        <v>11.819124600855501</v>
      </c>
      <c r="M2924" s="3">
        <v>11.6873791491667</v>
      </c>
    </row>
    <row r="2925" spans="1:13" ht="16.2" customHeight="1" x14ac:dyDescent="0.3">
      <c r="A2925" s="2">
        <v>19462.487965544198</v>
      </c>
      <c r="B2925" s="4">
        <v>19471.5863367618</v>
      </c>
      <c r="C2925" s="5">
        <v>18726.22</v>
      </c>
      <c r="D2925" s="4">
        <v>1.9614073348174599E-3</v>
      </c>
      <c r="E2925" s="4">
        <v>3.3948746156893398E-4</v>
      </c>
      <c r="F2925" s="1">
        <v>4</v>
      </c>
      <c r="G2925" s="1" t="s">
        <v>1509</v>
      </c>
      <c r="H2925" s="1">
        <v>3</v>
      </c>
      <c r="I2925" s="2">
        <v>18914.520358505601</v>
      </c>
      <c r="J2925" s="1" t="s">
        <v>2865</v>
      </c>
      <c r="K2925" s="2">
        <v>19.337409418392198</v>
      </c>
      <c r="L2925" s="2">
        <v>19.640062818495402</v>
      </c>
      <c r="M2925" s="3">
        <v>19.550998442935899</v>
      </c>
    </row>
    <row r="2926" spans="1:13" ht="16.2" customHeight="1" x14ac:dyDescent="0.3">
      <c r="A2926" s="2">
        <v>13262.7339445281</v>
      </c>
      <c r="B2926" s="4">
        <v>13268.931536558701</v>
      </c>
      <c r="C2926" s="5">
        <v>18715.330000000002</v>
      </c>
      <c r="D2926" s="4">
        <v>1.96026670281185E-3</v>
      </c>
      <c r="E2926" s="4">
        <v>3.3929003686408298E-4</v>
      </c>
      <c r="F2926" s="1">
        <v>8</v>
      </c>
      <c r="G2926" s="1" t="s">
        <v>2153</v>
      </c>
      <c r="H2926" s="1">
        <v>4</v>
      </c>
      <c r="I2926" s="2">
        <v>12714.7663374895</v>
      </c>
      <c r="J2926" s="1" t="s">
        <v>2704</v>
      </c>
      <c r="K2926" s="2">
        <v>17.933575433063499</v>
      </c>
      <c r="L2926" s="2">
        <v>18.231382216580698</v>
      </c>
      <c r="M2926" s="3">
        <v>18.106016857989601</v>
      </c>
    </row>
    <row r="2927" spans="1:13" ht="16.2" customHeight="1" x14ac:dyDescent="0.3">
      <c r="A2927" s="2">
        <v>20827.668177428201</v>
      </c>
      <c r="B2927" s="4">
        <v>20837.398930208699</v>
      </c>
      <c r="C2927" s="5">
        <v>18713.34</v>
      </c>
      <c r="D2927" s="4">
        <v>1.9600582677621599E-3</v>
      </c>
      <c r="E2927" s="4">
        <v>3.3925396017329702E-4</v>
      </c>
      <c r="F2927" s="1">
        <v>4</v>
      </c>
      <c r="G2927" s="1" t="s">
        <v>3037</v>
      </c>
      <c r="H2927" s="1">
        <v>3</v>
      </c>
      <c r="I2927" s="2">
        <v>20279.700570389701</v>
      </c>
      <c r="J2927" s="1" t="s">
        <v>1497</v>
      </c>
      <c r="K2927" s="2">
        <v>19.551077283986402</v>
      </c>
      <c r="L2927" s="2">
        <v>19.8072227016767</v>
      </c>
      <c r="M2927" s="3">
        <v>19.679369558461499</v>
      </c>
    </row>
    <row r="2928" spans="1:13" ht="16.2" customHeight="1" x14ac:dyDescent="0.3">
      <c r="A2928" s="2">
        <v>11605.549836586601</v>
      </c>
      <c r="B2928" s="4">
        <v>11610.9667461597</v>
      </c>
      <c r="C2928" s="5">
        <v>18693.580000000002</v>
      </c>
      <c r="D2928" s="4">
        <v>1.95798858103755E-3</v>
      </c>
      <c r="E2928" s="4">
        <v>3.3889573132409002E-4</v>
      </c>
      <c r="F2928" s="1">
        <v>5</v>
      </c>
      <c r="G2928" s="1" t="s">
        <v>2932</v>
      </c>
      <c r="H2928" s="1">
        <v>8</v>
      </c>
      <c r="I2928" s="2">
        <v>11057.582229547999</v>
      </c>
      <c r="J2928" s="1" t="s">
        <v>397</v>
      </c>
      <c r="K2928" s="2">
        <v>17.426273268032102</v>
      </c>
      <c r="L2928" s="2">
        <v>17.933575433063499</v>
      </c>
      <c r="M2928" s="3">
        <v>17.595217791763901</v>
      </c>
    </row>
    <row r="2929" spans="1:13" ht="16.2" customHeight="1" x14ac:dyDescent="0.3">
      <c r="A2929" s="2">
        <v>7918.9874147446299</v>
      </c>
      <c r="B2929" s="4">
        <v>7922.6884530111902</v>
      </c>
      <c r="C2929" s="5">
        <v>18677.919999999998</v>
      </c>
      <c r="D2929" s="4">
        <v>1.9563483333600602E-3</v>
      </c>
      <c r="E2929" s="4">
        <v>3.3861183133529498E-4</v>
      </c>
      <c r="F2929" s="1">
        <v>3</v>
      </c>
      <c r="G2929" s="1" t="s">
        <v>1843</v>
      </c>
      <c r="H2929" s="1">
        <v>7</v>
      </c>
      <c r="I2929" s="2">
        <v>7371.0198077060504</v>
      </c>
      <c r="J2929" s="1" t="s">
        <v>2617</v>
      </c>
      <c r="K2929" s="2">
        <v>15.556930181948299</v>
      </c>
      <c r="L2929" s="2">
        <v>15.974784216849001</v>
      </c>
      <c r="M2929" s="3">
        <v>15.811535723575</v>
      </c>
    </row>
    <row r="2930" spans="1:13" ht="16.2" customHeight="1" x14ac:dyDescent="0.3">
      <c r="A2930" s="2">
        <v>6513.8452623089997</v>
      </c>
      <c r="B2930" s="4">
        <v>6516.8816356412799</v>
      </c>
      <c r="C2930" s="5">
        <v>18677.060000000001</v>
      </c>
      <c r="D2930" s="4">
        <v>1.9562582559014001E-3</v>
      </c>
      <c r="E2930" s="4">
        <v>3.3859624040359897E-4</v>
      </c>
      <c r="F2930" s="1">
        <v>3</v>
      </c>
      <c r="G2930" s="1" t="s">
        <v>2382</v>
      </c>
      <c r="H2930" s="1">
        <v>13</v>
      </c>
      <c r="I2930" s="2">
        <v>5965.8776552704303</v>
      </c>
      <c r="J2930" s="1" t="s">
        <v>2785</v>
      </c>
      <c r="K2930" s="2">
        <v>14.0633528168678</v>
      </c>
      <c r="L2930" s="2">
        <v>14.8275356824875</v>
      </c>
      <c r="M2930" s="3">
        <v>14.620734399128001</v>
      </c>
    </row>
    <row r="2931" spans="1:13" ht="16.2" customHeight="1" x14ac:dyDescent="0.3">
      <c r="A2931" s="2">
        <v>1643.8561977192301</v>
      </c>
      <c r="B2931" s="4">
        <v>1644.62888918307</v>
      </c>
      <c r="C2931" s="5">
        <v>18677</v>
      </c>
      <c r="D2931" s="4">
        <v>1.95625197142754E-3</v>
      </c>
      <c r="E2931" s="4">
        <v>3.3859515266417798E-4</v>
      </c>
      <c r="F2931" s="1">
        <v>1</v>
      </c>
      <c r="G2931" s="1" t="s">
        <v>940</v>
      </c>
      <c r="H2931" s="1">
        <v>3</v>
      </c>
      <c r="I2931" s="2">
        <v>1095.8885906806499</v>
      </c>
      <c r="J2931" s="1" t="s">
        <v>2504</v>
      </c>
      <c r="K2931" s="2">
        <v>19.428008049297301</v>
      </c>
      <c r="L2931" s="2">
        <v>19.718751249281599</v>
      </c>
      <c r="M2931" s="3">
        <v>19.5901726658821</v>
      </c>
    </row>
    <row r="2932" spans="1:13" ht="16.2" customHeight="1" x14ac:dyDescent="0.3">
      <c r="A2932" s="2">
        <v>10445.332123817599</v>
      </c>
      <c r="B2932" s="4">
        <v>10450.2108264171</v>
      </c>
      <c r="C2932" s="5">
        <v>18653.830000000002</v>
      </c>
      <c r="D2932" s="4">
        <v>1.9538251171052198E-3</v>
      </c>
      <c r="E2932" s="4">
        <v>3.3817510395789602E-4</v>
      </c>
      <c r="F2932" s="1">
        <v>3</v>
      </c>
      <c r="G2932" s="1" t="s">
        <v>2954</v>
      </c>
      <c r="H2932" s="1">
        <v>7</v>
      </c>
      <c r="I2932" s="2">
        <v>9897.364516779</v>
      </c>
      <c r="J2932" s="1" t="s">
        <v>499</v>
      </c>
      <c r="K2932" s="2">
        <v>16.955010117657999</v>
      </c>
      <c r="L2932" s="2">
        <v>17.426273268032102</v>
      </c>
      <c r="M2932" s="3">
        <v>17.256933899291401</v>
      </c>
    </row>
    <row r="2933" spans="1:13" ht="16.2" customHeight="1" x14ac:dyDescent="0.3">
      <c r="A2933" s="2">
        <v>9410.2302785151805</v>
      </c>
      <c r="B2933" s="4">
        <v>9414.6253451932607</v>
      </c>
      <c r="C2933" s="5">
        <v>18650.7</v>
      </c>
      <c r="D2933" s="4">
        <v>1.95349727705218E-3</v>
      </c>
      <c r="E2933" s="4">
        <v>3.3811836021811802E-4</v>
      </c>
      <c r="F2933" s="1">
        <v>5</v>
      </c>
      <c r="G2933" s="1" t="s">
        <v>517</v>
      </c>
      <c r="H2933" s="1">
        <v>7</v>
      </c>
      <c r="I2933" s="2">
        <v>8862.2626714765993</v>
      </c>
      <c r="J2933" s="1" t="s">
        <v>1978</v>
      </c>
      <c r="K2933" s="2">
        <v>16.279858566888201</v>
      </c>
      <c r="L2933" s="2">
        <v>17.005836734739901</v>
      </c>
      <c r="M2933" s="3">
        <v>16.6171522096475</v>
      </c>
    </row>
    <row r="2934" spans="1:13" ht="16.2" customHeight="1" x14ac:dyDescent="0.3">
      <c r="A2934" s="2">
        <v>641.89835115027302</v>
      </c>
      <c r="B2934" s="4">
        <v>642.18825609783005</v>
      </c>
      <c r="C2934" s="5">
        <v>18646.45</v>
      </c>
      <c r="D2934" s="4">
        <v>1.9530521268204201E-3</v>
      </c>
      <c r="E2934" s="4">
        <v>3.38041312009154E-4</v>
      </c>
      <c r="F2934" s="1">
        <v>1</v>
      </c>
      <c r="G2934" s="1" t="s">
        <v>1390</v>
      </c>
      <c r="H2934" s="1">
        <v>4</v>
      </c>
      <c r="I2934" s="2">
        <v>93.930744111694494</v>
      </c>
      <c r="J2934" s="1" t="s">
        <v>1681</v>
      </c>
      <c r="K2934" s="2">
        <v>8.8361657515843692</v>
      </c>
      <c r="L2934" s="2">
        <v>9.1356257652918504</v>
      </c>
      <c r="M2934" s="3">
        <v>8.9641080236117006</v>
      </c>
    </row>
    <row r="2935" spans="1:13" ht="16.2" customHeight="1" x14ac:dyDescent="0.3">
      <c r="A2935" s="2">
        <v>5199.67806030259</v>
      </c>
      <c r="B2935" s="4">
        <v>5202.10920655265</v>
      </c>
      <c r="C2935" s="5">
        <v>18628.62</v>
      </c>
      <c r="D2935" s="4">
        <v>1.95118459067165E-3</v>
      </c>
      <c r="E2935" s="4">
        <v>3.3771807211131202E-4</v>
      </c>
      <c r="F2935" s="1">
        <v>4</v>
      </c>
      <c r="G2935" s="1" t="s">
        <v>903</v>
      </c>
      <c r="H2935" s="1">
        <v>13</v>
      </c>
      <c r="I2935" s="2">
        <v>4651.7104532640096</v>
      </c>
      <c r="J2935" s="1" t="s">
        <v>1811</v>
      </c>
      <c r="K2935" s="2">
        <v>12.242189333407101</v>
      </c>
      <c r="L2935" s="2">
        <v>13.0900374149958</v>
      </c>
      <c r="M2935" s="3">
        <v>12.787693690824501</v>
      </c>
    </row>
    <row r="2936" spans="1:13" ht="16.2" customHeight="1" x14ac:dyDescent="0.3">
      <c r="A2936" s="2">
        <v>877.20549653324895</v>
      </c>
      <c r="B2936" s="4">
        <v>877.60329906545405</v>
      </c>
      <c r="C2936" s="5">
        <v>18619.45</v>
      </c>
      <c r="D2936" s="4">
        <v>1.9502241135833599E-3</v>
      </c>
      <c r="E2936" s="4">
        <v>3.3755182926985201E-4</v>
      </c>
      <c r="F2936" s="1">
        <v>1</v>
      </c>
      <c r="G2936" s="1" t="s">
        <v>1390</v>
      </c>
      <c r="H2936" s="1">
        <v>4</v>
      </c>
      <c r="I2936" s="2">
        <v>329.23788949467098</v>
      </c>
      <c r="J2936" s="1" t="s">
        <v>1596</v>
      </c>
      <c r="K2936" s="2">
        <v>0.209633916187286</v>
      </c>
      <c r="L2936" s="2">
        <v>0.51443028208414698</v>
      </c>
      <c r="M2936" s="3">
        <v>0.34240242398579901</v>
      </c>
    </row>
    <row r="2937" spans="1:13" ht="16.2" customHeight="1" x14ac:dyDescent="0.3">
      <c r="A2937" s="2">
        <v>12681.6250555969</v>
      </c>
      <c r="B2937" s="4">
        <v>12687.5476618713</v>
      </c>
      <c r="C2937" s="5">
        <v>18610.32</v>
      </c>
      <c r="D2937" s="4">
        <v>1.9492678261443101E-3</v>
      </c>
      <c r="E2937" s="4">
        <v>3.3738631158800698E-4</v>
      </c>
      <c r="F2937" s="1">
        <v>4</v>
      </c>
      <c r="G2937" s="1" t="s">
        <v>446</v>
      </c>
      <c r="H2937" s="1">
        <v>3</v>
      </c>
      <c r="I2937" s="2">
        <v>12133.657448558301</v>
      </c>
      <c r="J2937" s="1" t="s">
        <v>1074</v>
      </c>
      <c r="K2937" s="2">
        <v>17.980987383492799</v>
      </c>
      <c r="L2937" s="2">
        <v>18.279493333466799</v>
      </c>
      <c r="M2937" s="3">
        <v>18.064006433455098</v>
      </c>
    </row>
    <row r="2938" spans="1:13" ht="16.2" customHeight="1" x14ac:dyDescent="0.3">
      <c r="A2938" s="2">
        <v>21248.817881271199</v>
      </c>
      <c r="B2938" s="4">
        <v>21258.740709775298</v>
      </c>
      <c r="C2938" s="5">
        <v>18609.54</v>
      </c>
      <c r="D2938" s="4">
        <v>1.9491861279841299E-3</v>
      </c>
      <c r="E2938" s="4">
        <v>3.3737217097553799E-4</v>
      </c>
      <c r="F2938" s="1">
        <v>5</v>
      </c>
      <c r="G2938" s="1" t="s">
        <v>2304</v>
      </c>
      <c r="H2938" s="1">
        <v>3</v>
      </c>
      <c r="I2938" s="2">
        <v>20700.850274232602</v>
      </c>
      <c r="J2938" s="1" t="s">
        <v>2684</v>
      </c>
      <c r="K2938" s="2">
        <v>19.595516416994698</v>
      </c>
      <c r="L2938" s="2">
        <v>19.850326881376901</v>
      </c>
      <c r="M2938" s="3">
        <v>19.679369558461499</v>
      </c>
    </row>
    <row r="2939" spans="1:13" ht="16.2" customHeight="1" x14ac:dyDescent="0.3">
      <c r="A2939" s="2">
        <v>13554.8127787378</v>
      </c>
      <c r="B2939" s="4">
        <v>13561.144288342301</v>
      </c>
      <c r="C2939" s="5">
        <v>18526.18</v>
      </c>
      <c r="D2939" s="4">
        <v>1.9404548989677901E-3</v>
      </c>
      <c r="E2939" s="4">
        <v>3.3586093834042099E-4</v>
      </c>
      <c r="F2939" s="1">
        <v>5</v>
      </c>
      <c r="G2939" s="1" t="s">
        <v>816</v>
      </c>
      <c r="H2939" s="1">
        <v>5</v>
      </c>
      <c r="I2939" s="2">
        <v>13006.8451716992</v>
      </c>
      <c r="J2939" s="1" t="s">
        <v>1474</v>
      </c>
      <c r="K2939" s="2">
        <v>18.016917583910601</v>
      </c>
      <c r="L2939" s="2">
        <v>18.532572449811301</v>
      </c>
      <c r="M2939" s="3">
        <v>18.316231482791899</v>
      </c>
    </row>
    <row r="2940" spans="1:13" ht="16.2" customHeight="1" x14ac:dyDescent="0.3">
      <c r="A2940" s="2">
        <v>17992.360643276101</v>
      </c>
      <c r="B2940" s="4">
        <v>18000.763931129499</v>
      </c>
      <c r="C2940" s="5">
        <v>18524.41</v>
      </c>
      <c r="D2940" s="4">
        <v>1.9402695069889199E-3</v>
      </c>
      <c r="E2940" s="4">
        <v>3.3582885002751098E-4</v>
      </c>
      <c r="F2940" s="1">
        <v>6</v>
      </c>
      <c r="G2940" s="1" t="s">
        <v>1530</v>
      </c>
      <c r="H2940" s="1">
        <v>3</v>
      </c>
      <c r="I2940" s="2">
        <v>17444.393036237601</v>
      </c>
      <c r="J2940" s="1" t="s">
        <v>2161</v>
      </c>
      <c r="K2940" s="2">
        <v>19.041464215087899</v>
      </c>
      <c r="L2940" s="2">
        <v>19.337409418392198</v>
      </c>
      <c r="M2940" s="3">
        <v>19.206576158173899</v>
      </c>
    </row>
    <row r="2941" spans="1:13" ht="16.2" customHeight="1" x14ac:dyDescent="0.3">
      <c r="A2941" s="2">
        <v>6541.5472418640902</v>
      </c>
      <c r="B2941" s="4">
        <v>6544.5977082023001</v>
      </c>
      <c r="C2941" s="5">
        <v>18522.150000000001</v>
      </c>
      <c r="D2941" s="4">
        <v>1.9400327918068501E-3</v>
      </c>
      <c r="E2941" s="4">
        <v>3.3578787850933298E-4</v>
      </c>
      <c r="F2941" s="1">
        <v>2</v>
      </c>
      <c r="G2941" s="1" t="s">
        <v>807</v>
      </c>
      <c r="H2941" s="1">
        <v>3</v>
      </c>
      <c r="I2941" s="2">
        <v>5993.5796348255099</v>
      </c>
      <c r="J2941" s="1" t="s">
        <v>2773</v>
      </c>
      <c r="K2941" s="2">
        <v>19.257851765123998</v>
      </c>
      <c r="L2941" s="2">
        <v>19.506610148716</v>
      </c>
      <c r="M2941" s="3">
        <v>19.3768618917147</v>
      </c>
    </row>
    <row r="2942" spans="1:13" ht="16.2" customHeight="1" x14ac:dyDescent="0.3">
      <c r="A2942" s="2">
        <v>18170.372631480899</v>
      </c>
      <c r="B2942" s="4">
        <v>18178.8602170958</v>
      </c>
      <c r="C2942" s="5">
        <v>18510.87</v>
      </c>
      <c r="D2942" s="4">
        <v>1.9388513107211501E-3</v>
      </c>
      <c r="E2942" s="4">
        <v>3.3558338349824702E-4</v>
      </c>
      <c r="F2942" s="1">
        <v>2</v>
      </c>
      <c r="G2942" s="1" t="s">
        <v>53</v>
      </c>
      <c r="H2942" s="1">
        <v>4</v>
      </c>
      <c r="I2942" s="2">
        <v>17622.405024442302</v>
      </c>
      <c r="J2942" s="1" t="s">
        <v>2008</v>
      </c>
      <c r="K2942" s="2">
        <v>19.121362600294699</v>
      </c>
      <c r="L2942" s="2">
        <v>19.506610148716</v>
      </c>
      <c r="M2942" s="3">
        <v>19.2522195831617</v>
      </c>
    </row>
    <row r="2943" spans="1:13" ht="16.2" customHeight="1" x14ac:dyDescent="0.3">
      <c r="A2943" s="2">
        <v>1339.86766659717</v>
      </c>
      <c r="B2943" s="4">
        <v>1340.4937666864901</v>
      </c>
      <c r="C2943" s="5">
        <v>18460.11</v>
      </c>
      <c r="D2943" s="4">
        <v>1.9335346458354799E-3</v>
      </c>
      <c r="E2943" s="4">
        <v>3.3466315594835998E-4</v>
      </c>
      <c r="F2943" s="1">
        <v>1</v>
      </c>
      <c r="G2943" s="1" t="s">
        <v>940</v>
      </c>
      <c r="H2943" s="1">
        <v>11</v>
      </c>
      <c r="I2943" s="2">
        <v>791.90005955858703</v>
      </c>
      <c r="J2943" s="1" t="s">
        <v>1330</v>
      </c>
      <c r="K2943" s="2">
        <v>13.4763703838666</v>
      </c>
      <c r="L2943" s="2">
        <v>14.1948763147672</v>
      </c>
      <c r="M2943" s="3">
        <v>13.9837280249278</v>
      </c>
    </row>
    <row r="2944" spans="1:13" ht="16.2" customHeight="1" x14ac:dyDescent="0.3">
      <c r="A2944" s="2">
        <v>11259.5091068816</v>
      </c>
      <c r="B2944" s="4">
        <v>11264.767508283099</v>
      </c>
      <c r="C2944" s="5">
        <v>18453.8</v>
      </c>
      <c r="D2944" s="4">
        <v>1.9328737286678499E-3</v>
      </c>
      <c r="E2944" s="4">
        <v>3.3454876201928599E-4</v>
      </c>
      <c r="F2944" s="1">
        <v>6</v>
      </c>
      <c r="G2944" s="1" t="s">
        <v>2712</v>
      </c>
      <c r="H2944" s="1">
        <v>4</v>
      </c>
      <c r="I2944" s="2">
        <v>10711.541499843001</v>
      </c>
      <c r="J2944" s="1" t="s">
        <v>1012</v>
      </c>
      <c r="K2944" s="2">
        <v>17.171352431742299</v>
      </c>
      <c r="L2944" s="2">
        <v>17.510389933554301</v>
      </c>
      <c r="M2944" s="3">
        <v>17.3418818092028</v>
      </c>
    </row>
    <row r="2945" spans="1:13" ht="16.2" customHeight="1" x14ac:dyDescent="0.3">
      <c r="A2945" s="2">
        <v>590.95903228443694</v>
      </c>
      <c r="B2945" s="4">
        <v>591.22253257321904</v>
      </c>
      <c r="C2945" s="5">
        <v>18439.38</v>
      </c>
      <c r="D2945" s="4">
        <v>1.9313633601168001E-3</v>
      </c>
      <c r="E2945" s="4">
        <v>3.3428734197851902E-4</v>
      </c>
      <c r="F2945" s="1">
        <v>1</v>
      </c>
      <c r="G2945" s="1" t="s">
        <v>1390</v>
      </c>
      <c r="H2945" s="1">
        <v>3</v>
      </c>
      <c r="I2945" s="2">
        <v>42.9914252458587</v>
      </c>
      <c r="J2945" s="1" t="s">
        <v>2504</v>
      </c>
      <c r="K2945" s="2">
        <v>19.428008049297301</v>
      </c>
      <c r="L2945" s="2">
        <v>19.718751249281599</v>
      </c>
      <c r="M2945" s="3">
        <v>19.5901726658821</v>
      </c>
    </row>
    <row r="2946" spans="1:13" ht="16.2" customHeight="1" x14ac:dyDescent="0.3">
      <c r="A2946" s="2">
        <v>9639.2328400472798</v>
      </c>
      <c r="B2946" s="4">
        <v>9643.7361152812009</v>
      </c>
      <c r="C2946" s="5">
        <v>18428.89</v>
      </c>
      <c r="D2946" s="4">
        <v>1.9302646246035901E-3</v>
      </c>
      <c r="E2946" s="4">
        <v>3.3409716886980502E-4</v>
      </c>
      <c r="F2946" s="1">
        <v>5</v>
      </c>
      <c r="G2946" s="1" t="s">
        <v>2031</v>
      </c>
      <c r="H2946" s="1">
        <v>5</v>
      </c>
      <c r="I2946" s="2">
        <v>9091.2652330087094</v>
      </c>
      <c r="J2946" s="1" t="s">
        <v>1567</v>
      </c>
      <c r="K2946" s="2">
        <v>16.405737632083898</v>
      </c>
      <c r="L2946" s="2">
        <v>16.7417694822629</v>
      </c>
      <c r="M2946" s="3">
        <v>16.573634258476901</v>
      </c>
    </row>
    <row r="2947" spans="1:13" ht="16.2" customHeight="1" x14ac:dyDescent="0.3">
      <c r="A2947" s="2">
        <v>8281.9693227759199</v>
      </c>
      <c r="B2947" s="4">
        <v>8285.8393290922195</v>
      </c>
      <c r="C2947" s="5">
        <v>18410.099999999999</v>
      </c>
      <c r="D2947" s="4">
        <v>1.92829653687306E-3</v>
      </c>
      <c r="E2947" s="4">
        <v>3.3375652514123198E-4</v>
      </c>
      <c r="F2947" s="1">
        <v>3</v>
      </c>
      <c r="G2947" s="1" t="s">
        <v>1843</v>
      </c>
      <c r="H2947" s="1">
        <v>4</v>
      </c>
      <c r="I2947" s="2">
        <v>7734.0017157373504</v>
      </c>
      <c r="J2947" s="1" t="s">
        <v>1609</v>
      </c>
      <c r="K2947" s="2">
        <v>15.857912518151601</v>
      </c>
      <c r="L2947" s="2">
        <v>16.191670351791402</v>
      </c>
      <c r="M2947" s="3">
        <v>16.019434556929301</v>
      </c>
    </row>
    <row r="2948" spans="1:13" ht="16.2" customHeight="1" x14ac:dyDescent="0.3">
      <c r="A2948" s="2">
        <v>1062.0318889043299</v>
      </c>
      <c r="B2948" s="4">
        <v>1062.5156927497001</v>
      </c>
      <c r="C2948" s="5">
        <v>18406.099999999999</v>
      </c>
      <c r="D2948" s="4">
        <v>1.9278775719490499E-3</v>
      </c>
      <c r="E2948" s="4">
        <v>3.3368400917985398E-4</v>
      </c>
      <c r="F2948" s="1">
        <v>1</v>
      </c>
      <c r="G2948" s="1" t="s">
        <v>1390</v>
      </c>
      <c r="H2948" s="1">
        <v>6</v>
      </c>
      <c r="I2948" s="2">
        <v>514.06428186575295</v>
      </c>
      <c r="J2948" s="1" t="s">
        <v>2125</v>
      </c>
      <c r="K2948" s="2">
        <v>9.0926419671058607</v>
      </c>
      <c r="L2948" s="2">
        <v>9.7344836647987396</v>
      </c>
      <c r="M2948" s="3">
        <v>9.5207448418617204</v>
      </c>
    </row>
    <row r="2949" spans="1:13" ht="16.2" customHeight="1" x14ac:dyDescent="0.3">
      <c r="A2949" s="2">
        <v>12717.581582020201</v>
      </c>
      <c r="B2949" s="4">
        <v>12723.521874473299</v>
      </c>
      <c r="C2949" s="5">
        <v>18401.59</v>
      </c>
      <c r="D2949" s="4">
        <v>1.9274051889972301E-3</v>
      </c>
      <c r="E2949" s="4">
        <v>3.336022474334E-4</v>
      </c>
      <c r="F2949" s="1">
        <v>4</v>
      </c>
      <c r="G2949" s="1" t="s">
        <v>446</v>
      </c>
      <c r="H2949" s="1">
        <v>3</v>
      </c>
      <c r="I2949" s="2">
        <v>12169.613974981599</v>
      </c>
      <c r="J2949" s="1" t="s">
        <v>3065</v>
      </c>
      <c r="K2949" s="2">
        <v>17.8979827499072</v>
      </c>
      <c r="L2949" s="2">
        <v>18.195116132068598</v>
      </c>
      <c r="M2949" s="3">
        <v>18.064006433455098</v>
      </c>
    </row>
    <row r="2950" spans="1:13" ht="16.2" customHeight="1" x14ac:dyDescent="0.3">
      <c r="A2950" s="2">
        <v>1159.8677948023101</v>
      </c>
      <c r="B2950" s="4">
        <v>1160.4059284120101</v>
      </c>
      <c r="C2950" s="5">
        <v>18399.91</v>
      </c>
      <c r="D2950" s="4">
        <v>1.9272292237291499E-3</v>
      </c>
      <c r="E2950" s="4">
        <v>3.33571790729621E-4</v>
      </c>
      <c r="F2950" s="1">
        <v>1</v>
      </c>
      <c r="G2950" s="1" t="s">
        <v>1390</v>
      </c>
      <c r="H2950" s="1">
        <v>4</v>
      </c>
      <c r="I2950" s="2">
        <v>611.90018776373302</v>
      </c>
      <c r="J2950" s="1" t="s">
        <v>3065</v>
      </c>
      <c r="K2950" s="2">
        <v>17.8979827499072</v>
      </c>
      <c r="L2950" s="2">
        <v>18.195116132068598</v>
      </c>
      <c r="M2950" s="3">
        <v>18.064006433455098</v>
      </c>
    </row>
    <row r="2951" spans="1:13" ht="16.2" customHeight="1" x14ac:dyDescent="0.3">
      <c r="A2951" s="2">
        <v>4209.5701303014002</v>
      </c>
      <c r="B2951" s="4">
        <v>4211.5331802345299</v>
      </c>
      <c r="C2951" s="5">
        <v>18387.7</v>
      </c>
      <c r="D2951" s="4">
        <v>1.9259503332986099E-3</v>
      </c>
      <c r="E2951" s="4">
        <v>3.3335043575751498E-4</v>
      </c>
      <c r="F2951" s="1">
        <v>2</v>
      </c>
      <c r="G2951" s="1" t="s">
        <v>96</v>
      </c>
      <c r="H2951" s="1">
        <v>15</v>
      </c>
      <c r="I2951" s="2">
        <v>3661.6025232628199</v>
      </c>
      <c r="J2951" s="1" t="s">
        <v>3220</v>
      </c>
      <c r="K2951" s="2">
        <v>9.8198486979484496</v>
      </c>
      <c r="L2951" s="2">
        <v>11.0019047315597</v>
      </c>
      <c r="M2951" s="3">
        <v>10.666268799273199</v>
      </c>
    </row>
    <row r="2952" spans="1:13" ht="16.2" customHeight="1" x14ac:dyDescent="0.3">
      <c r="A2952" s="2">
        <v>983.95032678843302</v>
      </c>
      <c r="B2952" s="4">
        <v>984.39060512716401</v>
      </c>
      <c r="C2952" s="5">
        <v>18384.39</v>
      </c>
      <c r="D2952" s="4">
        <v>1.9256036398239899E-3</v>
      </c>
      <c r="E2952" s="4">
        <v>3.3329042879947501E-4</v>
      </c>
      <c r="F2952" s="1">
        <v>1</v>
      </c>
      <c r="G2952" s="1" t="s">
        <v>1390</v>
      </c>
      <c r="H2952" s="1">
        <v>3</v>
      </c>
      <c r="I2952" s="2">
        <v>435.98271974985499</v>
      </c>
      <c r="J2952" s="1" t="s">
        <v>2928</v>
      </c>
      <c r="K2952" s="2">
        <v>17.631819698778799</v>
      </c>
      <c r="L2952" s="2">
        <v>17.933575433063499</v>
      </c>
      <c r="M2952" s="3">
        <v>17.765099608469001</v>
      </c>
    </row>
    <row r="2953" spans="1:13" ht="16.2" customHeight="1" x14ac:dyDescent="0.3">
      <c r="A2953" s="2">
        <v>735.92956730506</v>
      </c>
      <c r="B2953" s="4">
        <v>736.26519320242699</v>
      </c>
      <c r="C2953" s="5">
        <v>18380.52</v>
      </c>
      <c r="D2953" s="4">
        <v>1.92519829126001E-3</v>
      </c>
      <c r="E2953" s="4">
        <v>3.3322026960684202E-4</v>
      </c>
      <c r="F2953" s="1">
        <v>1</v>
      </c>
      <c r="G2953" s="1" t="s">
        <v>1390</v>
      </c>
      <c r="H2953" s="1">
        <v>3</v>
      </c>
      <c r="I2953" s="2">
        <v>187.96196026648201</v>
      </c>
      <c r="J2953" s="1" t="s">
        <v>1232</v>
      </c>
      <c r="K2953" s="2">
        <v>10.327840965557099</v>
      </c>
      <c r="L2953" s="2">
        <v>10.582308365472199</v>
      </c>
      <c r="M2953" s="3">
        <v>10.4551593657017</v>
      </c>
    </row>
    <row r="2954" spans="1:13" ht="16.2" customHeight="1" x14ac:dyDescent="0.3">
      <c r="A2954" s="2">
        <v>6138.82883359266</v>
      </c>
      <c r="B2954" s="4">
        <v>6141.6953414110003</v>
      </c>
      <c r="C2954" s="5">
        <v>18362.73</v>
      </c>
      <c r="D2954" s="4">
        <v>1.92333494476048E-3</v>
      </c>
      <c r="E2954" s="4">
        <v>3.3289775486861301E-4</v>
      </c>
      <c r="F2954" s="1">
        <v>3</v>
      </c>
      <c r="G2954" s="1" t="s">
        <v>2382</v>
      </c>
      <c r="H2954" s="1">
        <v>7</v>
      </c>
      <c r="I2954" s="2">
        <v>5590.8612265540896</v>
      </c>
      <c r="J2954" s="1" t="s">
        <v>2817</v>
      </c>
      <c r="K2954" s="2">
        <v>13.640520415274301</v>
      </c>
      <c r="L2954" s="2">
        <v>14.324291667906399</v>
      </c>
      <c r="M2954" s="3">
        <v>13.8556875919978</v>
      </c>
    </row>
    <row r="2955" spans="1:13" ht="16.2" customHeight="1" x14ac:dyDescent="0.3">
      <c r="A2955" s="2">
        <v>843.84321618252397</v>
      </c>
      <c r="B2955" s="4">
        <v>844.22698318318805</v>
      </c>
      <c r="C2955" s="5">
        <v>18286.95</v>
      </c>
      <c r="D2955" s="4">
        <v>1.91539765427514E-3</v>
      </c>
      <c r="E2955" s="4">
        <v>3.3152393998030699E-4</v>
      </c>
      <c r="F2955" s="1">
        <v>1</v>
      </c>
      <c r="G2955" s="1" t="s">
        <v>1390</v>
      </c>
      <c r="H2955" s="1">
        <v>3</v>
      </c>
      <c r="I2955" s="2">
        <v>295.87560914394601</v>
      </c>
      <c r="J2955" s="1" t="s">
        <v>1098</v>
      </c>
      <c r="K2955" s="2">
        <v>17.76479878184</v>
      </c>
      <c r="L2955" s="2">
        <v>18.064241649277999</v>
      </c>
      <c r="M2955" s="3">
        <v>17.933535575437499</v>
      </c>
    </row>
    <row r="2956" spans="1:13" ht="16.2" customHeight="1" x14ac:dyDescent="0.3">
      <c r="A2956" s="2">
        <v>1511.85965491407</v>
      </c>
      <c r="B2956" s="4">
        <v>1512.5603308033999</v>
      </c>
      <c r="C2956" s="5">
        <v>18266.23</v>
      </c>
      <c r="D2956" s="4">
        <v>1.91322741596878E-3</v>
      </c>
      <c r="E2956" s="4">
        <v>3.3114830730036898E-4</v>
      </c>
      <c r="F2956" s="1">
        <v>2</v>
      </c>
      <c r="G2956" s="1" t="s">
        <v>2790</v>
      </c>
      <c r="H2956" s="1">
        <v>7</v>
      </c>
      <c r="I2956" s="2">
        <v>963.89204787548999</v>
      </c>
      <c r="J2956" s="1" t="s">
        <v>2200</v>
      </c>
      <c r="K2956" s="2">
        <v>11.735257531770101</v>
      </c>
      <c r="L2956" s="2">
        <v>12.242189333407101</v>
      </c>
      <c r="M2956" s="3">
        <v>11.9040912842433</v>
      </c>
    </row>
    <row r="2957" spans="1:13" ht="16.2" customHeight="1" x14ac:dyDescent="0.3">
      <c r="A2957" s="2">
        <v>14052.873281267901</v>
      </c>
      <c r="B2957" s="4">
        <v>14059.4391643649</v>
      </c>
      <c r="C2957" s="5">
        <v>18251.91</v>
      </c>
      <c r="D2957" s="4">
        <v>1.9117275215408201E-3</v>
      </c>
      <c r="E2957" s="4">
        <v>3.3088870015863598E-4</v>
      </c>
      <c r="F2957" s="1">
        <v>6</v>
      </c>
      <c r="G2957" s="1" t="s">
        <v>2350</v>
      </c>
      <c r="H2957" s="1">
        <v>7</v>
      </c>
      <c r="I2957" s="2">
        <v>13504.9056742294</v>
      </c>
      <c r="J2957" s="1" t="s">
        <v>649</v>
      </c>
      <c r="K2957" s="2">
        <v>18.195116132068598</v>
      </c>
      <c r="L2957" s="2">
        <v>18.6135062511444</v>
      </c>
      <c r="M2957" s="3">
        <v>18.400745049683302</v>
      </c>
    </row>
    <row r="2958" spans="1:13" ht="16.2" customHeight="1" x14ac:dyDescent="0.3">
      <c r="A2958" s="2">
        <v>4692.4752542968199</v>
      </c>
      <c r="B2958" s="4">
        <v>4694.66015631145</v>
      </c>
      <c r="C2958" s="5">
        <v>18246.41</v>
      </c>
      <c r="D2958" s="4">
        <v>1.91115144477031E-3</v>
      </c>
      <c r="E2958" s="4">
        <v>3.3078899071174099E-4</v>
      </c>
      <c r="F2958" s="1">
        <v>4</v>
      </c>
      <c r="G2958" s="1" t="s">
        <v>1656</v>
      </c>
      <c r="H2958" s="1">
        <v>7</v>
      </c>
      <c r="I2958" s="2">
        <v>4144.5076472582396</v>
      </c>
      <c r="J2958" s="1" t="s">
        <v>3012</v>
      </c>
      <c r="K2958" s="2">
        <v>12.2002418017069</v>
      </c>
      <c r="L2958" s="2">
        <v>12.7042358652433</v>
      </c>
      <c r="M2958" s="3">
        <v>12.5355040486336</v>
      </c>
    </row>
    <row r="2959" spans="1:13" ht="16.2" customHeight="1" x14ac:dyDescent="0.3">
      <c r="A2959" s="2">
        <v>7418.0066167165496</v>
      </c>
      <c r="B2959" s="4">
        <v>7421.47067655107</v>
      </c>
      <c r="C2959" s="5">
        <v>18241.38</v>
      </c>
      <c r="D2959" s="4">
        <v>1.91062459637837E-3</v>
      </c>
      <c r="E2959" s="4">
        <v>3.3069780189030798E-4</v>
      </c>
      <c r="F2959" s="1">
        <v>7</v>
      </c>
      <c r="G2959" s="1" t="s">
        <v>215</v>
      </c>
      <c r="H2959" s="1">
        <v>11</v>
      </c>
      <c r="I2959" s="2">
        <v>6870.0390096779802</v>
      </c>
      <c r="J2959" s="1" t="s">
        <v>674</v>
      </c>
      <c r="K2959" s="2">
        <v>14.8275356824875</v>
      </c>
      <c r="L2959" s="2">
        <v>15.8054239844958</v>
      </c>
      <c r="M2959" s="3">
        <v>15.4286845322132</v>
      </c>
    </row>
    <row r="2960" spans="1:13" ht="16.2" customHeight="1" x14ac:dyDescent="0.3">
      <c r="A2960" s="2">
        <v>6560.8080580074802</v>
      </c>
      <c r="B2960" s="4">
        <v>6563.8682832466602</v>
      </c>
      <c r="C2960" s="5">
        <v>18228.7</v>
      </c>
      <c r="D2960" s="4">
        <v>1.90929647756926E-3</v>
      </c>
      <c r="E2960" s="4">
        <v>3.3046792629274003E-4</v>
      </c>
      <c r="F2960" s="1">
        <v>5</v>
      </c>
      <c r="G2960" s="1" t="s">
        <v>3200</v>
      </c>
      <c r="H2960" s="1">
        <v>9</v>
      </c>
      <c r="I2960" s="2">
        <v>6012.8404509688999</v>
      </c>
      <c r="J2960" s="1" t="s">
        <v>1353</v>
      </c>
      <c r="K2960" s="2">
        <v>14.0633528168678</v>
      </c>
      <c r="L2960" s="2">
        <v>14.961944148508699</v>
      </c>
      <c r="M2960" s="3">
        <v>14.279264058240299</v>
      </c>
    </row>
    <row r="2961" spans="1:13" ht="16.2" customHeight="1" x14ac:dyDescent="0.3">
      <c r="A2961" s="2">
        <v>1402.8333647705699</v>
      </c>
      <c r="B2961" s="4">
        <v>1403.4870939165201</v>
      </c>
      <c r="C2961" s="5">
        <v>18196.689999999999</v>
      </c>
      <c r="D2961" s="4">
        <v>1.9059437107648799E-3</v>
      </c>
      <c r="E2961" s="4">
        <v>3.29887617311813E-4</v>
      </c>
      <c r="F2961" s="1">
        <v>1</v>
      </c>
      <c r="G2961" s="1" t="s">
        <v>1390</v>
      </c>
      <c r="H2961" s="1">
        <v>3</v>
      </c>
      <c r="I2961" s="2">
        <v>854.86575773199297</v>
      </c>
      <c r="J2961" s="1" t="s">
        <v>888</v>
      </c>
      <c r="K2961" s="2">
        <v>8.5226988474527993E-3</v>
      </c>
      <c r="L2961" s="2">
        <v>0.26013289845784499</v>
      </c>
      <c r="M2961" s="3">
        <v>8.7711065578460701E-2</v>
      </c>
    </row>
    <row r="2962" spans="1:13" ht="16.2" customHeight="1" x14ac:dyDescent="0.3">
      <c r="A2962" s="2">
        <v>14485.8981032378</v>
      </c>
      <c r="B2962" s="4">
        <v>14492.6615110128</v>
      </c>
      <c r="C2962" s="5">
        <v>18188.740000000002</v>
      </c>
      <c r="D2962" s="4">
        <v>1.9051110179784201E-3</v>
      </c>
      <c r="E2962" s="4">
        <v>3.2974349183857401E-4</v>
      </c>
      <c r="F2962" s="1">
        <v>6</v>
      </c>
      <c r="G2962" s="1" t="s">
        <v>595</v>
      </c>
      <c r="H2962" s="1">
        <v>5</v>
      </c>
      <c r="I2962" s="2">
        <v>13937.9304961992</v>
      </c>
      <c r="J2962" s="1" t="s">
        <v>3091</v>
      </c>
      <c r="K2962" s="2">
        <v>18.4010807490031</v>
      </c>
      <c r="L2962" s="2">
        <v>18.7876000340462</v>
      </c>
      <c r="M2962" s="3">
        <v>18.484120016860999</v>
      </c>
    </row>
    <row r="2963" spans="1:13" ht="16.2" customHeight="1" x14ac:dyDescent="0.3">
      <c r="A2963" s="2">
        <v>5413.6931943873597</v>
      </c>
      <c r="B2963" s="4">
        <v>5416.2313221664999</v>
      </c>
      <c r="C2963" s="5">
        <v>18181.650000000001</v>
      </c>
      <c r="D2963" s="4">
        <v>1.9043684026506099E-3</v>
      </c>
      <c r="E2963" s="4">
        <v>3.2961495729703103E-4</v>
      </c>
      <c r="F2963" s="1">
        <v>3</v>
      </c>
      <c r="G2963" s="1" t="s">
        <v>2382</v>
      </c>
      <c r="H2963" s="1">
        <v>8</v>
      </c>
      <c r="I2963" s="2">
        <v>4865.7255873487802</v>
      </c>
      <c r="J2963" s="1" t="s">
        <v>1498</v>
      </c>
      <c r="K2963" s="2">
        <v>11.6940491850853</v>
      </c>
      <c r="L2963" s="2">
        <v>12.283793101278899</v>
      </c>
      <c r="M2963" s="3">
        <v>11.9040912842433</v>
      </c>
    </row>
    <row r="2964" spans="1:13" ht="16.2" customHeight="1" x14ac:dyDescent="0.3">
      <c r="A2964" s="2">
        <v>15372.953819501399</v>
      </c>
      <c r="B2964" s="4">
        <v>15380.1307581377</v>
      </c>
      <c r="C2964" s="5">
        <v>18175.830000000002</v>
      </c>
      <c r="D2964" s="4">
        <v>1.9037588086861801E-3</v>
      </c>
      <c r="E2964" s="4">
        <v>3.2950944657322601E-4</v>
      </c>
      <c r="F2964" s="1">
        <v>4</v>
      </c>
      <c r="G2964" s="1" t="s">
        <v>1289</v>
      </c>
      <c r="H2964" s="1">
        <v>5</v>
      </c>
      <c r="I2964" s="2">
        <v>14824.9862124628</v>
      </c>
      <c r="J2964" s="1" t="s">
        <v>488</v>
      </c>
      <c r="K2964" s="2">
        <v>18.449671365388198</v>
      </c>
      <c r="L2964" s="2">
        <v>18.949531850783</v>
      </c>
      <c r="M2964" s="3">
        <v>18.828104799556701</v>
      </c>
    </row>
    <row r="2965" spans="1:13" ht="16.2" customHeight="1" x14ac:dyDescent="0.3">
      <c r="A2965" s="2">
        <v>8743.1554363752293</v>
      </c>
      <c r="B2965" s="4">
        <v>8747.2354238493408</v>
      </c>
      <c r="C2965" s="5">
        <v>18162.689999999999</v>
      </c>
      <c r="D2965" s="4">
        <v>1.90238250891081E-3</v>
      </c>
      <c r="E2965" s="4">
        <v>3.2927123164010002E-4</v>
      </c>
      <c r="F2965" s="1">
        <v>6</v>
      </c>
      <c r="G2965" s="1" t="s">
        <v>806</v>
      </c>
      <c r="H2965" s="1">
        <v>7</v>
      </c>
      <c r="I2965" s="2">
        <v>8195.1878293366499</v>
      </c>
      <c r="J2965" s="1" t="s">
        <v>2986</v>
      </c>
      <c r="K2965" s="2">
        <v>15.8970364983559</v>
      </c>
      <c r="L2965" s="2">
        <v>16.443284532991999</v>
      </c>
      <c r="M2965" s="3">
        <v>16.1913453574657</v>
      </c>
    </row>
    <row r="2966" spans="1:13" ht="16.2" customHeight="1" x14ac:dyDescent="0.3">
      <c r="A2966" s="2">
        <v>12190.6339304374</v>
      </c>
      <c r="B2966" s="4">
        <v>12196.3217943246</v>
      </c>
      <c r="C2966" s="5">
        <v>18160.37</v>
      </c>
      <c r="D2966" s="4">
        <v>1.90213950925489E-3</v>
      </c>
      <c r="E2966" s="4">
        <v>3.2922917238250102E-4</v>
      </c>
      <c r="F2966" s="1">
        <v>5</v>
      </c>
      <c r="G2966" s="1" t="s">
        <v>816</v>
      </c>
      <c r="H2966" s="1">
        <v>4</v>
      </c>
      <c r="I2966" s="2">
        <v>11642.6663233988</v>
      </c>
      <c r="J2966" s="1" t="s">
        <v>2296</v>
      </c>
      <c r="K2966" s="2">
        <v>17.6800456499736</v>
      </c>
      <c r="L2966" s="2">
        <v>18.064241649277999</v>
      </c>
      <c r="M2966" s="3">
        <v>17.933535575437499</v>
      </c>
    </row>
    <row r="2967" spans="1:13" ht="16.2" customHeight="1" x14ac:dyDescent="0.3">
      <c r="A2967" s="2">
        <v>19434.525324950599</v>
      </c>
      <c r="B2967" s="4">
        <v>19443.610737087602</v>
      </c>
      <c r="C2967" s="5">
        <v>18157.78</v>
      </c>
      <c r="D2967" s="4">
        <v>1.90186822946659E-3</v>
      </c>
      <c r="E2967" s="4">
        <v>3.2918221829750802E-4</v>
      </c>
      <c r="F2967" s="1">
        <v>5</v>
      </c>
      <c r="G2967" s="1" t="s">
        <v>2355</v>
      </c>
      <c r="H2967" s="1">
        <v>3</v>
      </c>
      <c r="I2967" s="2">
        <v>18886.557717912001</v>
      </c>
      <c r="J2967" s="1" t="s">
        <v>1552</v>
      </c>
      <c r="K2967" s="2">
        <v>19.337409418392198</v>
      </c>
      <c r="L2967" s="2">
        <v>19.595516416994698</v>
      </c>
      <c r="M2967" s="3">
        <v>19.422009783554099</v>
      </c>
    </row>
    <row r="2968" spans="1:13" ht="16.2" customHeight="1" x14ac:dyDescent="0.3">
      <c r="A2968" s="2">
        <v>12385.6129999202</v>
      </c>
      <c r="B2968" s="4">
        <v>12391.392196257801</v>
      </c>
      <c r="C2968" s="5">
        <v>18150.97</v>
      </c>
      <c r="D2968" s="4">
        <v>1.9011549416834701E-3</v>
      </c>
      <c r="E2968" s="4">
        <v>3.2905875987326199E-4</v>
      </c>
      <c r="F2968" s="1">
        <v>3</v>
      </c>
      <c r="G2968" s="1" t="s">
        <v>60</v>
      </c>
      <c r="H2968" s="1">
        <v>4</v>
      </c>
      <c r="I2968" s="2">
        <v>11837.645392881601</v>
      </c>
      <c r="J2968" s="1" t="s">
        <v>1082</v>
      </c>
      <c r="K2968" s="2">
        <v>17.76479878184</v>
      </c>
      <c r="L2968" s="2">
        <v>18.195116132068598</v>
      </c>
      <c r="M2968" s="3">
        <v>18.106016857989601</v>
      </c>
    </row>
    <row r="2969" spans="1:13" ht="16.2" customHeight="1" x14ac:dyDescent="0.3">
      <c r="A2969" s="2">
        <v>642.65829631662905</v>
      </c>
      <c r="B2969" s="4">
        <v>642.948586111704</v>
      </c>
      <c r="C2969" s="5">
        <v>18148.05</v>
      </c>
      <c r="D2969" s="4">
        <v>1.90084909728894E-3</v>
      </c>
      <c r="E2969" s="4">
        <v>3.2900582322145601E-4</v>
      </c>
      <c r="F2969" s="1">
        <v>1</v>
      </c>
      <c r="G2969" s="1" t="s">
        <v>1390</v>
      </c>
      <c r="H2969" s="1">
        <v>4</v>
      </c>
      <c r="I2969" s="2">
        <v>94.690689278051096</v>
      </c>
      <c r="J2969" s="1" t="s">
        <v>2552</v>
      </c>
      <c r="K2969" s="2">
        <v>11.4326939479192</v>
      </c>
      <c r="L2969" s="2">
        <v>11.9040669496536</v>
      </c>
      <c r="M2969" s="3">
        <v>11.6873791491667</v>
      </c>
    </row>
    <row r="2970" spans="1:13" ht="16.2" customHeight="1" x14ac:dyDescent="0.3">
      <c r="A2970" s="2">
        <v>12644.643192617599</v>
      </c>
      <c r="B2970" s="4">
        <v>12650.5475239307</v>
      </c>
      <c r="C2970" s="5">
        <v>18125.03</v>
      </c>
      <c r="D2970" s="4">
        <v>1.8984379541512699E-3</v>
      </c>
      <c r="E2970" s="4">
        <v>3.28588493863726E-4</v>
      </c>
      <c r="F2970" s="1">
        <v>6</v>
      </c>
      <c r="G2970" s="1" t="s">
        <v>2712</v>
      </c>
      <c r="H2970" s="1">
        <v>4</v>
      </c>
      <c r="I2970" s="2">
        <v>12096.675585579</v>
      </c>
      <c r="J2970" s="1" t="s">
        <v>1723</v>
      </c>
      <c r="K2970" s="2">
        <v>17.850153566964501</v>
      </c>
      <c r="L2970" s="2">
        <v>18.231382216580698</v>
      </c>
      <c r="M2970" s="3">
        <v>17.981112199592602</v>
      </c>
    </row>
    <row r="2971" spans="1:13" ht="16.2" customHeight="1" x14ac:dyDescent="0.3">
      <c r="A2971" s="2">
        <v>11127.36966622</v>
      </c>
      <c r="B2971" s="4">
        <v>11132.5674200945</v>
      </c>
      <c r="C2971" s="5">
        <v>18106.32</v>
      </c>
      <c r="D2971" s="4">
        <v>1.89647824571922E-3</v>
      </c>
      <c r="E2971" s="4">
        <v>3.2824930045437998E-4</v>
      </c>
      <c r="F2971" s="1">
        <v>4</v>
      </c>
      <c r="G2971" s="1" t="s">
        <v>331</v>
      </c>
      <c r="H2971" s="1">
        <v>4</v>
      </c>
      <c r="I2971" s="2">
        <v>10579.402059181401</v>
      </c>
      <c r="J2971" s="1" t="s">
        <v>1903</v>
      </c>
      <c r="K2971" s="2">
        <v>17.294219566949199</v>
      </c>
      <c r="L2971" s="2">
        <v>17.595585784880299</v>
      </c>
      <c r="M2971" s="3">
        <v>17.426452650197302</v>
      </c>
    </row>
    <row r="2972" spans="1:13" ht="16.2" customHeight="1" x14ac:dyDescent="0.3">
      <c r="A2972" s="2">
        <v>20275.669567144701</v>
      </c>
      <c r="B2972" s="4">
        <v>20285.1473893113</v>
      </c>
      <c r="C2972" s="5">
        <v>18103.63</v>
      </c>
      <c r="D2972" s="4">
        <v>1.8961964918078199E-3</v>
      </c>
      <c r="E2972" s="4">
        <v>3.28200533470354E-4</v>
      </c>
      <c r="F2972" s="1">
        <v>4</v>
      </c>
      <c r="G2972" s="1" t="s">
        <v>1014</v>
      </c>
      <c r="H2972" s="1">
        <v>4</v>
      </c>
      <c r="I2972" s="2">
        <v>19727.7019601061</v>
      </c>
      <c r="J2972" s="1" t="s">
        <v>1711</v>
      </c>
      <c r="K2972" s="2">
        <v>19.3827011839231</v>
      </c>
      <c r="L2972" s="2">
        <v>19.718751249281599</v>
      </c>
      <c r="M2972" s="3">
        <v>19.511762233146001</v>
      </c>
    </row>
    <row r="2973" spans="1:13" ht="16.2" customHeight="1" x14ac:dyDescent="0.3">
      <c r="A2973" s="2">
        <v>5553.72087703746</v>
      </c>
      <c r="B2973" s="4">
        <v>5556.3258395094499</v>
      </c>
      <c r="C2973" s="5">
        <v>18103.53</v>
      </c>
      <c r="D2973" s="4">
        <v>1.89618601768472E-3</v>
      </c>
      <c r="E2973" s="4">
        <v>3.2819872057131901E-4</v>
      </c>
      <c r="F2973" s="1">
        <v>5</v>
      </c>
      <c r="G2973" s="1" t="s">
        <v>311</v>
      </c>
      <c r="H2973" s="1">
        <v>8</v>
      </c>
      <c r="I2973" s="2">
        <v>5005.7532699988797</v>
      </c>
      <c r="J2973" s="1" t="s">
        <v>2298</v>
      </c>
      <c r="K2973" s="2">
        <v>12.8297900652568</v>
      </c>
      <c r="L2973" s="2">
        <v>13.640520415274301</v>
      </c>
      <c r="M2973" s="3">
        <v>13.256893791325901</v>
      </c>
    </row>
    <row r="2974" spans="1:13" ht="16.2" customHeight="1" x14ac:dyDescent="0.3">
      <c r="A2974" s="2">
        <v>14072.903394266699</v>
      </c>
      <c r="B2974" s="4">
        <v>14079.4785505203</v>
      </c>
      <c r="C2974" s="5">
        <v>18088.330000000002</v>
      </c>
      <c r="D2974" s="4">
        <v>1.89459395097349E-3</v>
      </c>
      <c r="E2974" s="4">
        <v>3.2792315991808299E-4</v>
      </c>
      <c r="F2974" s="1">
        <v>4</v>
      </c>
      <c r="G2974" s="1" t="s">
        <v>2458</v>
      </c>
      <c r="H2974" s="1">
        <v>4</v>
      </c>
      <c r="I2974" s="2">
        <v>13524.9357872281</v>
      </c>
      <c r="J2974" s="1" t="s">
        <v>1667</v>
      </c>
      <c r="K2974" s="2">
        <v>18.315784916845999</v>
      </c>
      <c r="L2974" s="2">
        <v>18.659999550946601</v>
      </c>
      <c r="M2974" s="3">
        <v>18.400745049683302</v>
      </c>
    </row>
    <row r="2975" spans="1:13" ht="16.2" customHeight="1" x14ac:dyDescent="0.3">
      <c r="A2975" s="2">
        <v>1139.8227817571801</v>
      </c>
      <c r="B2975" s="4">
        <v>1140.35019326359</v>
      </c>
      <c r="C2975" s="5">
        <v>18086.29</v>
      </c>
      <c r="D2975" s="4">
        <v>1.8943802788622399E-3</v>
      </c>
      <c r="E2975" s="4">
        <v>3.2788617677778002E-4</v>
      </c>
      <c r="F2975" s="1">
        <v>1</v>
      </c>
      <c r="G2975" s="1" t="s">
        <v>1390</v>
      </c>
      <c r="H2975" s="1">
        <v>5</v>
      </c>
      <c r="I2975" s="2">
        <v>591.85517471859805</v>
      </c>
      <c r="J2975" s="1" t="s">
        <v>2436</v>
      </c>
      <c r="K2975" s="2">
        <v>16.654229817358701</v>
      </c>
      <c r="L2975" s="2">
        <v>17.044498631922401</v>
      </c>
      <c r="M2975" s="3">
        <v>16.8734999513308</v>
      </c>
    </row>
    <row r="2976" spans="1:13" ht="16.2" customHeight="1" x14ac:dyDescent="0.3">
      <c r="A2976" s="2">
        <v>19574.633691238501</v>
      </c>
      <c r="B2976" s="4">
        <v>19583.7847556833</v>
      </c>
      <c r="C2976" s="5">
        <v>18079.72</v>
      </c>
      <c r="D2976" s="4">
        <v>1.89369212897456E-3</v>
      </c>
      <c r="E2976" s="4">
        <v>3.27767069311217E-4</v>
      </c>
      <c r="F2976" s="1">
        <v>8</v>
      </c>
      <c r="G2976" s="1" t="s">
        <v>3051</v>
      </c>
      <c r="H2976" s="1">
        <v>4</v>
      </c>
      <c r="I2976" s="2">
        <v>19026.6660841999</v>
      </c>
      <c r="J2976" s="1" t="s">
        <v>2865</v>
      </c>
      <c r="K2976" s="2">
        <v>19.337409418392198</v>
      </c>
      <c r="L2976" s="2">
        <v>19.640062818495402</v>
      </c>
      <c r="M2976" s="3">
        <v>19.466889233954699</v>
      </c>
    </row>
    <row r="2977" spans="1:13" ht="16.2" customHeight="1" x14ac:dyDescent="0.3">
      <c r="A2977" s="2">
        <v>13255.757666990299</v>
      </c>
      <c r="B2977" s="4">
        <v>13261.9520667083</v>
      </c>
      <c r="C2977" s="5">
        <v>18076.95</v>
      </c>
      <c r="D2977" s="4">
        <v>1.89340199576468E-3</v>
      </c>
      <c r="E2977" s="4">
        <v>3.2771685200796302E-4</v>
      </c>
      <c r="F2977" s="1">
        <v>6</v>
      </c>
      <c r="G2977" s="1" t="s">
        <v>1636</v>
      </c>
      <c r="H2977" s="1">
        <v>4</v>
      </c>
      <c r="I2977" s="2">
        <v>12707.7900599518</v>
      </c>
      <c r="J2977" s="1" t="s">
        <v>1385</v>
      </c>
      <c r="K2977" s="2">
        <v>18.016917583910601</v>
      </c>
      <c r="L2977" s="2">
        <v>18.364488468138401</v>
      </c>
      <c r="M2977" s="3">
        <v>18.279802300103501</v>
      </c>
    </row>
    <row r="2978" spans="1:13" ht="16.2" customHeight="1" x14ac:dyDescent="0.3">
      <c r="A2978" s="2">
        <v>11126.366734752701</v>
      </c>
      <c r="B2978" s="4">
        <v>11131.5640271432</v>
      </c>
      <c r="C2978" s="5">
        <v>18049.41</v>
      </c>
      <c r="D2978" s="4">
        <v>1.89051742226288E-3</v>
      </c>
      <c r="E2978" s="4">
        <v>3.27217579613875E-4</v>
      </c>
      <c r="F2978" s="1">
        <v>4</v>
      </c>
      <c r="G2978" s="1" t="s">
        <v>331</v>
      </c>
      <c r="H2978" s="1">
        <v>3</v>
      </c>
      <c r="I2978" s="2">
        <v>10578.399127714099</v>
      </c>
      <c r="J2978" s="1" t="s">
        <v>2507</v>
      </c>
      <c r="K2978" s="2">
        <v>17.426273268032102</v>
      </c>
      <c r="L2978" s="2">
        <v>17.6800456499736</v>
      </c>
      <c r="M2978" s="3">
        <v>17.5470417991956</v>
      </c>
    </row>
    <row r="2979" spans="1:13" ht="16.2" customHeight="1" x14ac:dyDescent="0.3">
      <c r="A2979" s="2">
        <v>4534.6620854851199</v>
      </c>
      <c r="B2979" s="4">
        <v>4536.7702344270301</v>
      </c>
      <c r="C2979" s="5">
        <v>18047</v>
      </c>
      <c r="D2979" s="4">
        <v>1.89026499589617E-3</v>
      </c>
      <c r="E2979" s="4">
        <v>3.2717388874714499E-4</v>
      </c>
      <c r="F2979" s="1">
        <v>2</v>
      </c>
      <c r="G2979" s="1" t="s">
        <v>96</v>
      </c>
      <c r="H2979" s="1">
        <v>10</v>
      </c>
      <c r="I2979" s="2">
        <v>3986.69447844654</v>
      </c>
      <c r="J2979" s="1" t="s">
        <v>347</v>
      </c>
      <c r="K2979" s="2">
        <v>11.6940491850853</v>
      </c>
      <c r="L2979" s="2">
        <v>12.242189333407101</v>
      </c>
      <c r="M2979" s="3">
        <v>11.946371058193799</v>
      </c>
    </row>
    <row r="2980" spans="1:13" ht="16.2" customHeight="1" x14ac:dyDescent="0.3">
      <c r="A2980" s="2">
        <v>14733.026764828501</v>
      </c>
      <c r="B2980" s="4">
        <v>14739.9077291585</v>
      </c>
      <c r="C2980" s="5">
        <v>18046.810000000001</v>
      </c>
      <c r="D2980" s="4">
        <v>1.8902450950622799E-3</v>
      </c>
      <c r="E2980" s="4">
        <v>3.2717044423897899E-4</v>
      </c>
      <c r="F2980" s="1">
        <v>5</v>
      </c>
      <c r="G2980" s="1" t="s">
        <v>595</v>
      </c>
      <c r="H2980" s="1">
        <v>3</v>
      </c>
      <c r="I2980" s="2">
        <v>14185.059157789899</v>
      </c>
      <c r="J2980" s="1" t="s">
        <v>2816</v>
      </c>
      <c r="K2980" s="2">
        <v>18.279493333466799</v>
      </c>
      <c r="L2980" s="2">
        <v>18.6135062511444</v>
      </c>
      <c r="M2980" s="3">
        <v>18.400745049683302</v>
      </c>
    </row>
    <row r="2981" spans="1:13" ht="16.2" customHeight="1" x14ac:dyDescent="0.3">
      <c r="A2981" s="2">
        <v>16621.177274933601</v>
      </c>
      <c r="B2981" s="4">
        <v>16628.9473649541</v>
      </c>
      <c r="C2981" s="5">
        <v>18039.75</v>
      </c>
      <c r="D2981" s="4">
        <v>1.8895056219714E-3</v>
      </c>
      <c r="E2981" s="4">
        <v>3.2704245356714699E-4</v>
      </c>
      <c r="F2981" s="1">
        <v>7</v>
      </c>
      <c r="G2981" s="1" t="s">
        <v>23</v>
      </c>
      <c r="H2981" s="1">
        <v>3</v>
      </c>
      <c r="I2981" s="2">
        <v>16073.209667895</v>
      </c>
      <c r="J2981" s="1" t="s">
        <v>3055</v>
      </c>
      <c r="K2981" s="2">
        <v>18.914785017140701</v>
      </c>
      <c r="L2981" s="2">
        <v>19.2125709668477</v>
      </c>
      <c r="M2981" s="3">
        <v>19.0812982495308</v>
      </c>
    </row>
    <row r="2982" spans="1:13" ht="16.2" customHeight="1" x14ac:dyDescent="0.3">
      <c r="A2982" s="2">
        <v>641.89812195906904</v>
      </c>
      <c r="B2982" s="4">
        <v>642.18802679157704</v>
      </c>
      <c r="C2982" s="5">
        <v>18037.240000000002</v>
      </c>
      <c r="D2982" s="4">
        <v>1.8892427214815899E-3</v>
      </c>
      <c r="E2982" s="4">
        <v>3.2699694980138302E-4</v>
      </c>
      <c r="F2982" s="1">
        <v>1</v>
      </c>
      <c r="G2982" s="1" t="s">
        <v>1390</v>
      </c>
      <c r="H2982" s="1">
        <v>4</v>
      </c>
      <c r="I2982" s="2">
        <v>93.930514920491007</v>
      </c>
      <c r="J2982" s="1" t="s">
        <v>1083</v>
      </c>
      <c r="K2982" s="2">
        <v>17.005836734739901</v>
      </c>
      <c r="L2982" s="2">
        <v>17.378466416962901</v>
      </c>
      <c r="M2982" s="3">
        <v>17.256933899291401</v>
      </c>
    </row>
    <row r="2983" spans="1:13" ht="16.2" customHeight="1" x14ac:dyDescent="0.3">
      <c r="A2983" s="2">
        <v>13290.718396832701</v>
      </c>
      <c r="B2983" s="4">
        <v>13296.928781255099</v>
      </c>
      <c r="C2983" s="5">
        <v>18018.5</v>
      </c>
      <c r="D2983" s="4">
        <v>1.8872798708126099E-3</v>
      </c>
      <c r="E2983" s="4">
        <v>3.2665721252232699E-4</v>
      </c>
      <c r="F2983" s="1">
        <v>6</v>
      </c>
      <c r="G2983" s="1" t="s">
        <v>1636</v>
      </c>
      <c r="H2983" s="1">
        <v>4</v>
      </c>
      <c r="I2983" s="2">
        <v>12742.7507897941</v>
      </c>
      <c r="J2983" s="1" t="s">
        <v>2967</v>
      </c>
      <c r="K2983" s="2">
        <v>18.016917583910601</v>
      </c>
      <c r="L2983" s="2">
        <v>18.4010807490031</v>
      </c>
      <c r="M2983" s="3">
        <v>18.2314052001317</v>
      </c>
    </row>
    <row r="2984" spans="1:13" ht="16.2" customHeight="1" x14ac:dyDescent="0.3">
      <c r="A2984" s="2">
        <v>5964.7443180086002</v>
      </c>
      <c r="B2984" s="4">
        <v>5967.5296259162596</v>
      </c>
      <c r="C2984" s="5">
        <v>17975.97</v>
      </c>
      <c r="D2984" s="4">
        <v>1.88282522625809E-3</v>
      </c>
      <c r="E2984" s="4">
        <v>3.2588618656297498E-4</v>
      </c>
      <c r="F2984" s="1">
        <v>2</v>
      </c>
      <c r="G2984" s="1" t="s">
        <v>96</v>
      </c>
      <c r="H2984" s="1">
        <v>5</v>
      </c>
      <c r="I2984" s="2">
        <v>5416.7767109700198</v>
      </c>
      <c r="J2984" s="1" t="s">
        <v>450</v>
      </c>
      <c r="K2984" s="2">
        <v>13.904103232987699</v>
      </c>
      <c r="L2984" s="2">
        <v>14.2853184675853</v>
      </c>
      <c r="M2984" s="3">
        <v>14.1486838336468</v>
      </c>
    </row>
    <row r="2985" spans="1:13" ht="16.2" customHeight="1" x14ac:dyDescent="0.3">
      <c r="A2985" s="2">
        <v>13484.7844913595</v>
      </c>
      <c r="B2985" s="4">
        <v>13491.083012541099</v>
      </c>
      <c r="C2985" s="5">
        <v>17975.919999999998</v>
      </c>
      <c r="D2985" s="4">
        <v>1.88281998919653E-3</v>
      </c>
      <c r="E2985" s="4">
        <v>3.2588528011345802E-4</v>
      </c>
      <c r="F2985" s="1">
        <v>7</v>
      </c>
      <c r="G2985" s="1" t="s">
        <v>2320</v>
      </c>
      <c r="H2985" s="1">
        <v>4</v>
      </c>
      <c r="I2985" s="2">
        <v>12936.8168843209</v>
      </c>
      <c r="J2985" s="1" t="s">
        <v>235</v>
      </c>
      <c r="K2985" s="2">
        <v>18.064241649277999</v>
      </c>
      <c r="L2985" s="2">
        <v>18.449671365388198</v>
      </c>
      <c r="M2985" s="3">
        <v>18.1478119329294</v>
      </c>
    </row>
    <row r="2986" spans="1:13" ht="16.2" customHeight="1" x14ac:dyDescent="0.3">
      <c r="A2986" s="2">
        <v>5129.6351457165601</v>
      </c>
      <c r="B2986" s="4">
        <v>5132.0305932104702</v>
      </c>
      <c r="C2986" s="5">
        <v>17957.060000000001</v>
      </c>
      <c r="D2986" s="4">
        <v>1.8808445695798299E-3</v>
      </c>
      <c r="E2986" s="4">
        <v>3.2554336735556098E-4</v>
      </c>
      <c r="F2986" s="1">
        <v>3</v>
      </c>
      <c r="G2986" s="1" t="s">
        <v>903</v>
      </c>
      <c r="H2986" s="1">
        <v>16</v>
      </c>
      <c r="I2986" s="2">
        <v>4581.6675386779798</v>
      </c>
      <c r="J2986" s="1" t="s">
        <v>580</v>
      </c>
      <c r="K2986" s="2">
        <v>11.224865199692999</v>
      </c>
      <c r="L2986" s="2">
        <v>12.5353862817764</v>
      </c>
      <c r="M2986" s="3">
        <v>11.515294231542001</v>
      </c>
    </row>
    <row r="2987" spans="1:13" ht="16.2" customHeight="1" x14ac:dyDescent="0.3">
      <c r="A2987" s="2">
        <v>11959.576913266699</v>
      </c>
      <c r="B2987" s="4">
        <v>11965.1555976117</v>
      </c>
      <c r="C2987" s="5">
        <v>17948.37</v>
      </c>
      <c r="D2987" s="4">
        <v>1.8799343682824299E-3</v>
      </c>
      <c r="E2987" s="4">
        <v>3.2538582642946699E-4</v>
      </c>
      <c r="F2987" s="1">
        <v>5</v>
      </c>
      <c r="G2987" s="1" t="s">
        <v>2712</v>
      </c>
      <c r="H2987" s="1">
        <v>3</v>
      </c>
      <c r="I2987" s="2">
        <v>11411.6093062281</v>
      </c>
      <c r="J2987" s="1" t="s">
        <v>2642</v>
      </c>
      <c r="K2987" s="2">
        <v>17.728322849241898</v>
      </c>
      <c r="L2987" s="2">
        <v>17.980987383492799</v>
      </c>
      <c r="M2987" s="3">
        <v>17.8131527995745</v>
      </c>
    </row>
    <row r="2988" spans="1:13" ht="16.2" customHeight="1" x14ac:dyDescent="0.3">
      <c r="A2988" s="2">
        <v>11444.371065146501</v>
      </c>
      <c r="B2988" s="4">
        <v>11449.713805265699</v>
      </c>
      <c r="C2988" s="5">
        <v>17946.78</v>
      </c>
      <c r="D2988" s="4">
        <v>1.87976782972513E-3</v>
      </c>
      <c r="E2988" s="4">
        <v>3.25357001334819E-4</v>
      </c>
      <c r="F2988" s="1">
        <v>4</v>
      </c>
      <c r="G2988" s="1" t="s">
        <v>331</v>
      </c>
      <c r="H2988" s="1">
        <v>5</v>
      </c>
      <c r="I2988" s="2">
        <v>10896.403458107899</v>
      </c>
      <c r="J2988" s="1" t="s">
        <v>1695</v>
      </c>
      <c r="K2988" s="2">
        <v>17.378466416962901</v>
      </c>
      <c r="L2988" s="2">
        <v>17.850153566964501</v>
      </c>
      <c r="M2988" s="3">
        <v>17.637583473888998</v>
      </c>
    </row>
    <row r="2989" spans="1:13" ht="16.2" customHeight="1" x14ac:dyDescent="0.3">
      <c r="A2989" s="2">
        <v>7458.9696764190003</v>
      </c>
      <c r="B2989" s="4">
        <v>7462.4520316121398</v>
      </c>
      <c r="C2989" s="5">
        <v>17922.52</v>
      </c>
      <c r="D2989" s="4">
        <v>1.87722680746102E-3</v>
      </c>
      <c r="E2989" s="4">
        <v>3.2491719202906201E-4</v>
      </c>
      <c r="F2989" s="1">
        <v>6</v>
      </c>
      <c r="G2989" s="1" t="s">
        <v>383</v>
      </c>
      <c r="H2989" s="1">
        <v>5</v>
      </c>
      <c r="I2989" s="2">
        <v>6911.0020693804199</v>
      </c>
      <c r="J2989" s="1" t="s">
        <v>135</v>
      </c>
      <c r="K2989" s="2">
        <v>14.8811190342585</v>
      </c>
      <c r="L2989" s="2">
        <v>15.3909718330383</v>
      </c>
      <c r="M2989" s="3">
        <v>15.1309404905319</v>
      </c>
    </row>
    <row r="2990" spans="1:13" ht="16.2" customHeight="1" x14ac:dyDescent="0.3">
      <c r="A2990" s="2">
        <v>1055.8430665667499</v>
      </c>
      <c r="B2990" s="4">
        <v>1056.3232577466299</v>
      </c>
      <c r="C2990" s="5">
        <v>17915.61</v>
      </c>
      <c r="D2990" s="4">
        <v>1.87650304555479E-3</v>
      </c>
      <c r="E2990" s="4">
        <v>3.2479192070578099E-4</v>
      </c>
      <c r="F2990" s="1">
        <v>1</v>
      </c>
      <c r="G2990" s="1" t="s">
        <v>1390</v>
      </c>
      <c r="H2990" s="1">
        <v>4</v>
      </c>
      <c r="I2990" s="2">
        <v>507.87545952817601</v>
      </c>
      <c r="J2990" s="1" t="s">
        <v>3159</v>
      </c>
      <c r="K2990" s="2">
        <v>8.5226988474527993E-3</v>
      </c>
      <c r="L2990" s="2">
        <v>0.29220466769536302</v>
      </c>
      <c r="M2990" s="3">
        <v>8.7711065578460701E-2</v>
      </c>
    </row>
    <row r="2991" spans="1:13" ht="16.2" customHeight="1" x14ac:dyDescent="0.3">
      <c r="A2991" s="2">
        <v>5602.7257435523697</v>
      </c>
      <c r="B2991" s="4">
        <v>5605.3529097256596</v>
      </c>
      <c r="C2991" s="5">
        <v>17897.05</v>
      </c>
      <c r="D2991" s="4">
        <v>1.87455904830739E-3</v>
      </c>
      <c r="E2991" s="4">
        <v>3.24455446644988E-4</v>
      </c>
      <c r="F2991" s="1">
        <v>3</v>
      </c>
      <c r="G2991" s="1" t="s">
        <v>2326</v>
      </c>
      <c r="H2991" s="1">
        <v>10</v>
      </c>
      <c r="I2991" s="2">
        <v>5054.7581365137903</v>
      </c>
      <c r="J2991" s="1" t="s">
        <v>162</v>
      </c>
      <c r="K2991" s="2">
        <v>13.0900374149958</v>
      </c>
      <c r="L2991" s="2">
        <v>13.640520415274301</v>
      </c>
      <c r="M2991" s="3">
        <v>13.3465184584936</v>
      </c>
    </row>
    <row r="2992" spans="1:13" ht="16.2" customHeight="1" x14ac:dyDescent="0.3">
      <c r="A2992" s="2">
        <v>6444.8872140788098</v>
      </c>
      <c r="B2992" s="4">
        <v>6447.8925394798198</v>
      </c>
      <c r="C2992" s="5">
        <v>17889.23</v>
      </c>
      <c r="D2992" s="4">
        <v>1.87373997188096E-3</v>
      </c>
      <c r="E2992" s="4">
        <v>3.2431367794049401E-4</v>
      </c>
      <c r="F2992" s="1">
        <v>3</v>
      </c>
      <c r="G2992" s="1" t="s">
        <v>1843</v>
      </c>
      <c r="H2992" s="1">
        <v>12</v>
      </c>
      <c r="I2992" s="2">
        <v>5896.9196070402304</v>
      </c>
      <c r="J2992" s="1" t="s">
        <v>1180</v>
      </c>
      <c r="K2992" s="2">
        <v>14.023953347969099</v>
      </c>
      <c r="L2992" s="2">
        <v>15.002455085086799</v>
      </c>
      <c r="M2992" s="3">
        <v>14.700718132225701</v>
      </c>
    </row>
    <row r="2993" spans="1:13" ht="16.2" customHeight="1" x14ac:dyDescent="0.3">
      <c r="A2993" s="2">
        <v>7464.9891497557901</v>
      </c>
      <c r="B2993" s="4">
        <v>7468.4741889289098</v>
      </c>
      <c r="C2993" s="5">
        <v>17888.009999999998</v>
      </c>
      <c r="D2993" s="4">
        <v>1.8736121875791299E-3</v>
      </c>
      <c r="E2993" s="4">
        <v>3.24291560572273E-4</v>
      </c>
      <c r="F2993" s="1">
        <v>4</v>
      </c>
      <c r="G2993" s="1" t="s">
        <v>2991</v>
      </c>
      <c r="H2993" s="1">
        <v>7</v>
      </c>
      <c r="I2993" s="2">
        <v>6917.0215427172097</v>
      </c>
      <c r="J2993" s="1" t="s">
        <v>2223</v>
      </c>
      <c r="K2993" s="2">
        <v>15.002455085086799</v>
      </c>
      <c r="L2993" s="2">
        <v>15.6343312318802</v>
      </c>
      <c r="M2993" s="3">
        <v>15.1714217837334</v>
      </c>
    </row>
    <row r="2994" spans="1:13" ht="16.2" customHeight="1" x14ac:dyDescent="0.3">
      <c r="A2994" s="2">
        <v>10611.413729169901</v>
      </c>
      <c r="B2994" s="4">
        <v>10616.3715867395</v>
      </c>
      <c r="C2994" s="5">
        <v>17887.900000000001</v>
      </c>
      <c r="D2994" s="4">
        <v>1.87360066604372E-3</v>
      </c>
      <c r="E2994" s="4">
        <v>3.2428956638333499E-4</v>
      </c>
      <c r="F2994" s="1">
        <v>5</v>
      </c>
      <c r="G2994" s="1" t="s">
        <v>1258</v>
      </c>
      <c r="H2994" s="1">
        <v>8</v>
      </c>
      <c r="I2994" s="2">
        <v>10063.4461221314</v>
      </c>
      <c r="J2994" s="1" t="s">
        <v>3157</v>
      </c>
      <c r="K2994" s="2">
        <v>16.7417694822629</v>
      </c>
      <c r="L2994" s="2">
        <v>17.462263899612399</v>
      </c>
      <c r="M2994" s="3">
        <v>16.8734999513308</v>
      </c>
    </row>
    <row r="2995" spans="1:13" ht="16.2" customHeight="1" x14ac:dyDescent="0.3">
      <c r="A2995" s="2">
        <v>14844.967999692801</v>
      </c>
      <c r="B2995" s="4">
        <v>14851.901502225999</v>
      </c>
      <c r="C2995" s="5">
        <v>17857.29</v>
      </c>
      <c r="D2995" s="4">
        <v>1.8703945369627499E-3</v>
      </c>
      <c r="E2995" s="4">
        <v>3.2373463798889002E-4</v>
      </c>
      <c r="F2995" s="1">
        <v>4</v>
      </c>
      <c r="G2995" s="1" t="s">
        <v>2768</v>
      </c>
      <c r="H2995" s="1">
        <v>6</v>
      </c>
      <c r="I2995" s="2">
        <v>14297.0003926543</v>
      </c>
      <c r="J2995" s="1" t="s">
        <v>2800</v>
      </c>
      <c r="K2995" s="2">
        <v>18.4010807490031</v>
      </c>
      <c r="L2995" s="2">
        <v>18.868447964954399</v>
      </c>
      <c r="M2995" s="3">
        <v>18.7005531425953</v>
      </c>
    </row>
    <row r="2996" spans="1:13" ht="16.2" customHeight="1" x14ac:dyDescent="0.3">
      <c r="A2996" s="2">
        <v>737.81679251677701</v>
      </c>
      <c r="B2996" s="4">
        <v>738.15329844423798</v>
      </c>
      <c r="C2996" s="5">
        <v>17835.63</v>
      </c>
      <c r="D2996" s="4">
        <v>1.86812584189924E-3</v>
      </c>
      <c r="E2996" s="4">
        <v>3.2334196405802801E-4</v>
      </c>
      <c r="F2996" s="1">
        <v>1</v>
      </c>
      <c r="G2996" s="1" t="s">
        <v>1390</v>
      </c>
      <c r="H2996" s="1">
        <v>3</v>
      </c>
      <c r="I2996" s="2">
        <v>189.84918547819899</v>
      </c>
      <c r="J2996" s="1" t="s">
        <v>274</v>
      </c>
      <c r="K2996" s="2">
        <v>12.451237898635901</v>
      </c>
      <c r="L2996" s="2">
        <v>12.788048849074</v>
      </c>
      <c r="M2996" s="3">
        <v>12.6618928487778</v>
      </c>
    </row>
    <row r="2997" spans="1:13" ht="16.2" customHeight="1" x14ac:dyDescent="0.3">
      <c r="A2997" s="2">
        <v>7444.9871552469704</v>
      </c>
      <c r="B2997" s="4">
        <v>7448.4632714278296</v>
      </c>
      <c r="C2997" s="5">
        <v>17832.560000000001</v>
      </c>
      <c r="D2997" s="4">
        <v>1.8678042863200599E-3</v>
      </c>
      <c r="E2997" s="4">
        <v>3.23286308057671E-4</v>
      </c>
      <c r="F2997" s="1">
        <v>4</v>
      </c>
      <c r="G2997" s="1" t="s">
        <v>2991</v>
      </c>
      <c r="H2997" s="1">
        <v>7</v>
      </c>
      <c r="I2997" s="2">
        <v>6897.0195482084</v>
      </c>
      <c r="J2997" s="1" t="s">
        <v>270</v>
      </c>
      <c r="K2997" s="2">
        <v>14.961944148508699</v>
      </c>
      <c r="L2997" s="2">
        <v>15.6862150327047</v>
      </c>
      <c r="M2997" s="3">
        <v>15.304899157651301</v>
      </c>
    </row>
    <row r="2998" spans="1:13" ht="16.2" customHeight="1" x14ac:dyDescent="0.3">
      <c r="A2998" s="2">
        <v>18276.410533613602</v>
      </c>
      <c r="B2998" s="4">
        <v>18284.948138460401</v>
      </c>
      <c r="C2998" s="5">
        <v>17823.560000000001</v>
      </c>
      <c r="D2998" s="4">
        <v>1.86686161524104E-3</v>
      </c>
      <c r="E2998" s="4">
        <v>3.2312314714457E-4</v>
      </c>
      <c r="F2998" s="1">
        <v>7</v>
      </c>
      <c r="G2998" s="1" t="s">
        <v>1255</v>
      </c>
      <c r="H2998" s="1">
        <v>3</v>
      </c>
      <c r="I2998" s="2">
        <v>17728.442926575</v>
      </c>
      <c r="J2998" s="1" t="s">
        <v>2654</v>
      </c>
      <c r="K2998" s="2">
        <v>19.167029747931199</v>
      </c>
      <c r="L2998" s="2">
        <v>19.428008049297301</v>
      </c>
      <c r="M2998" s="3">
        <v>19.2522195831617</v>
      </c>
    </row>
    <row r="2999" spans="1:13" ht="16.2" customHeight="1" x14ac:dyDescent="0.3">
      <c r="A2999" s="2">
        <v>7401.0070857924902</v>
      </c>
      <c r="B2999" s="4">
        <v>7404.4635373748597</v>
      </c>
      <c r="C2999" s="5">
        <v>17822.27</v>
      </c>
      <c r="D2999" s="4">
        <v>1.8667264990530499E-3</v>
      </c>
      <c r="E2999" s="4">
        <v>3.2309976074702601E-4</v>
      </c>
      <c r="F2999" s="1">
        <v>4</v>
      </c>
      <c r="G2999" s="1" t="s">
        <v>2991</v>
      </c>
      <c r="H2999" s="1">
        <v>7</v>
      </c>
      <c r="I2999" s="2">
        <v>6853.0394787539199</v>
      </c>
      <c r="J2999" s="1" t="s">
        <v>1831</v>
      </c>
      <c r="K2999" s="2">
        <v>14.961944148508699</v>
      </c>
      <c r="L2999" s="2">
        <v>15.5183957830747</v>
      </c>
      <c r="M2999" s="3">
        <v>15.344420516061801</v>
      </c>
    </row>
    <row r="3000" spans="1:13" ht="16.2" customHeight="1" x14ac:dyDescent="0.3">
      <c r="A3000" s="2">
        <v>12867.7016936213</v>
      </c>
      <c r="B3000" s="4">
        <v>12873.7149643669</v>
      </c>
      <c r="C3000" s="5">
        <v>17798.03</v>
      </c>
      <c r="D3000" s="4">
        <v>1.8641875716135601E-3</v>
      </c>
      <c r="E3000" s="4">
        <v>3.2266031402107499E-4</v>
      </c>
      <c r="F3000" s="1">
        <v>4</v>
      </c>
      <c r="G3000" s="1" t="s">
        <v>1289</v>
      </c>
      <c r="H3000" s="1">
        <v>3</v>
      </c>
      <c r="I3000" s="2">
        <v>12319.734086582699</v>
      </c>
      <c r="J3000" s="1" t="s">
        <v>2899</v>
      </c>
      <c r="K3000" s="2">
        <v>17.728322849241898</v>
      </c>
      <c r="L3000" s="2">
        <v>18.064241649277999</v>
      </c>
      <c r="M3000" s="3">
        <v>17.981112199592602</v>
      </c>
    </row>
    <row r="3001" spans="1:13" ht="16.2" customHeight="1" x14ac:dyDescent="0.3">
      <c r="A3001" s="2">
        <v>12611.6579032477</v>
      </c>
      <c r="B3001" s="4">
        <v>12617.545861824899</v>
      </c>
      <c r="C3001" s="5">
        <v>17769.73</v>
      </c>
      <c r="D3001" s="4">
        <v>1.8612233947762E-3</v>
      </c>
      <c r="E3001" s="4">
        <v>3.22147263594326E-4</v>
      </c>
      <c r="F3001" s="1">
        <v>5</v>
      </c>
      <c r="G3001" s="1" t="s">
        <v>1131</v>
      </c>
      <c r="H3001" s="1">
        <v>4</v>
      </c>
      <c r="I3001" s="2">
        <v>12063.690296209101</v>
      </c>
      <c r="J3001" s="1" t="s">
        <v>1723</v>
      </c>
      <c r="K3001" s="2">
        <v>17.850153566964501</v>
      </c>
      <c r="L3001" s="2">
        <v>18.231382216580698</v>
      </c>
      <c r="M3001" s="3">
        <v>17.981112199592602</v>
      </c>
    </row>
    <row r="3002" spans="1:13" ht="16.2" customHeight="1" x14ac:dyDescent="0.3">
      <c r="A3002" s="2">
        <v>17902.443281276501</v>
      </c>
      <c r="B3002" s="4">
        <v>17910.805952532701</v>
      </c>
      <c r="C3002" s="5">
        <v>17755.64</v>
      </c>
      <c r="D3002" s="4">
        <v>1.8597475908313801E-3</v>
      </c>
      <c r="E3002" s="4">
        <v>3.2189182612037202E-4</v>
      </c>
      <c r="F3002" s="1">
        <v>4</v>
      </c>
      <c r="G3002" s="1" t="s">
        <v>1726</v>
      </c>
      <c r="H3002" s="1">
        <v>5</v>
      </c>
      <c r="I3002" s="2">
        <v>17354.475674238001</v>
      </c>
      <c r="J3002" s="1" t="s">
        <v>1274</v>
      </c>
      <c r="K3002" s="2">
        <v>18.914785017140701</v>
      </c>
      <c r="L3002" s="2">
        <v>19.3827011839231</v>
      </c>
      <c r="M3002" s="3">
        <v>19.172525931962301</v>
      </c>
    </row>
    <row r="3003" spans="1:13" ht="16.2" customHeight="1" x14ac:dyDescent="0.3">
      <c r="A3003" s="2">
        <v>3237.4502223706199</v>
      </c>
      <c r="B3003" s="4">
        <v>3238.9556448152798</v>
      </c>
      <c r="C3003" s="5">
        <v>17744.79</v>
      </c>
      <c r="D3003" s="4">
        <v>1.8586111484749999E-3</v>
      </c>
      <c r="E3003" s="4">
        <v>3.2169512657513399E-4</v>
      </c>
      <c r="F3003" s="1">
        <v>1</v>
      </c>
      <c r="G3003" s="1" t="s">
        <v>2062</v>
      </c>
      <c r="H3003" s="1">
        <v>26</v>
      </c>
      <c r="I3003" s="2">
        <v>2689.48261533204</v>
      </c>
      <c r="J3003" s="1" t="s">
        <v>1808</v>
      </c>
      <c r="K3003" s="2">
        <v>4.4595086351712503</v>
      </c>
      <c r="L3003" s="2">
        <v>6.9691549515406299</v>
      </c>
      <c r="M3003" s="3">
        <v>4.7213556007226298</v>
      </c>
    </row>
    <row r="3004" spans="1:13" ht="16.2" customHeight="1" x14ac:dyDescent="0.3">
      <c r="A3004" s="2">
        <v>13377.6273257956</v>
      </c>
      <c r="B3004" s="4">
        <v>13383.877304670201</v>
      </c>
      <c r="C3004" s="5">
        <v>17712.580000000002</v>
      </c>
      <c r="D3004" s="4">
        <v>1.8552374334244201E-3</v>
      </c>
      <c r="E3004" s="4">
        <v>3.2111119179613801E-4</v>
      </c>
      <c r="F3004" s="1">
        <v>5</v>
      </c>
      <c r="G3004" s="1" t="s">
        <v>2932</v>
      </c>
      <c r="H3004" s="1">
        <v>3</v>
      </c>
      <c r="I3004" s="2">
        <v>12829.659718757001</v>
      </c>
      <c r="J3004" s="1" t="s">
        <v>2441</v>
      </c>
      <c r="K3004" s="2">
        <v>18.064241649277999</v>
      </c>
      <c r="L3004" s="2">
        <v>18.364488468138401</v>
      </c>
      <c r="M3004" s="3">
        <v>18.279802300103501</v>
      </c>
    </row>
    <row r="3005" spans="1:13" ht="16.2" customHeight="1" x14ac:dyDescent="0.3">
      <c r="A3005" s="2">
        <v>11475.362334564799</v>
      </c>
      <c r="B3005" s="4">
        <v>11480.7191561981</v>
      </c>
      <c r="C3005" s="5">
        <v>17706.240000000002</v>
      </c>
      <c r="D3005" s="4">
        <v>1.85457337401987E-3</v>
      </c>
      <c r="E3005" s="4">
        <v>3.2099625399735401E-4</v>
      </c>
      <c r="F3005" s="1">
        <v>4</v>
      </c>
      <c r="G3005" s="1" t="s">
        <v>331</v>
      </c>
      <c r="H3005" s="1">
        <v>3</v>
      </c>
      <c r="I3005" s="2">
        <v>10927.3947275262</v>
      </c>
      <c r="J3005" s="1" t="s">
        <v>1644</v>
      </c>
      <c r="K3005" s="2">
        <v>17.510389933554301</v>
      </c>
      <c r="L3005" s="2">
        <v>17.76479878184</v>
      </c>
      <c r="M3005" s="3">
        <v>17.637583473888998</v>
      </c>
    </row>
    <row r="3006" spans="1:13" ht="16.2" customHeight="1" x14ac:dyDescent="0.3">
      <c r="A3006" s="2">
        <v>16979.185665856799</v>
      </c>
      <c r="B3006" s="4">
        <v>16987.119032717099</v>
      </c>
      <c r="C3006" s="5">
        <v>17701.12</v>
      </c>
      <c r="D3006" s="4">
        <v>1.8540370989171401E-3</v>
      </c>
      <c r="E3006" s="4">
        <v>3.2090343356678999E-4</v>
      </c>
      <c r="F3006" s="1">
        <v>7</v>
      </c>
      <c r="G3006" s="1" t="s">
        <v>5</v>
      </c>
      <c r="H3006" s="1">
        <v>3</v>
      </c>
      <c r="I3006" s="2">
        <v>16431.2180588183</v>
      </c>
      <c r="J3006" s="1" t="s">
        <v>1199</v>
      </c>
      <c r="K3006" s="2">
        <v>18.949531850783</v>
      </c>
      <c r="L3006" s="2">
        <v>19.2125709668477</v>
      </c>
      <c r="M3006" s="3">
        <v>19.035447225538899</v>
      </c>
    </row>
    <row r="3007" spans="1:13" ht="16.2" customHeight="1" x14ac:dyDescent="0.3">
      <c r="A3007" s="2">
        <v>5186.6816067176296</v>
      </c>
      <c r="B3007" s="4">
        <v>5189.1061550218701</v>
      </c>
      <c r="C3007" s="5">
        <v>17692.990000000002</v>
      </c>
      <c r="D3007" s="4">
        <v>1.8531855527090899E-3</v>
      </c>
      <c r="E3007" s="4">
        <v>3.2075604487528898E-4</v>
      </c>
      <c r="F3007" s="1">
        <v>3</v>
      </c>
      <c r="G3007" s="1" t="s">
        <v>2326</v>
      </c>
      <c r="H3007" s="1">
        <v>17</v>
      </c>
      <c r="I3007" s="2">
        <v>4638.7139996790502</v>
      </c>
      <c r="J3007" s="1" t="s">
        <v>2226</v>
      </c>
      <c r="K3007" s="2">
        <v>12.2002418017069</v>
      </c>
      <c r="L3007" s="2">
        <v>13.2991130844434</v>
      </c>
      <c r="M3007" s="3">
        <v>13.0908796822707</v>
      </c>
    </row>
    <row r="3008" spans="1:13" ht="16.2" customHeight="1" x14ac:dyDescent="0.3">
      <c r="A3008" s="2">
        <v>20433.627265365802</v>
      </c>
      <c r="B3008" s="4">
        <v>20443.177156521899</v>
      </c>
      <c r="C3008" s="5">
        <v>17685.91</v>
      </c>
      <c r="D3008" s="4">
        <v>1.8524439847936E-3</v>
      </c>
      <c r="E3008" s="4">
        <v>3.2062769162364998E-4</v>
      </c>
      <c r="F3008" s="1">
        <v>5</v>
      </c>
      <c r="G3008" s="1" t="s">
        <v>1014</v>
      </c>
      <c r="H3008" s="1">
        <v>3</v>
      </c>
      <c r="I3008" s="2">
        <v>19885.6596583272</v>
      </c>
      <c r="J3008" s="1" t="s">
        <v>732</v>
      </c>
      <c r="K3008" s="2">
        <v>19.506610148716</v>
      </c>
      <c r="L3008" s="2">
        <v>19.763222699928299</v>
      </c>
      <c r="M3008" s="3">
        <v>19.634914266633999</v>
      </c>
    </row>
    <row r="3009" spans="1:13" ht="16.2" customHeight="1" x14ac:dyDescent="0.3">
      <c r="A3009" s="2">
        <v>11767.4475056137</v>
      </c>
      <c r="B3009" s="4">
        <v>11772.938821543299</v>
      </c>
      <c r="C3009" s="5">
        <v>17685.099999999999</v>
      </c>
      <c r="D3009" s="4">
        <v>1.8523591443964801E-3</v>
      </c>
      <c r="E3009" s="4">
        <v>3.2061300714147098E-4</v>
      </c>
      <c r="F3009" s="1">
        <v>4</v>
      </c>
      <c r="G3009" s="1" t="s">
        <v>331</v>
      </c>
      <c r="H3009" s="1">
        <v>4</v>
      </c>
      <c r="I3009" s="2">
        <v>11219.4798985751</v>
      </c>
      <c r="J3009" s="1" t="s">
        <v>1579</v>
      </c>
      <c r="K3009" s="2">
        <v>17.426273268032102</v>
      </c>
      <c r="L3009" s="2">
        <v>17.76479878184</v>
      </c>
      <c r="M3009" s="3">
        <v>17.637583473888998</v>
      </c>
    </row>
    <row r="3010" spans="1:13" ht="16.2" customHeight="1" x14ac:dyDescent="0.3">
      <c r="A3010" s="2">
        <v>19781.510733119201</v>
      </c>
      <c r="B3010" s="4">
        <v>19790.759404576998</v>
      </c>
      <c r="C3010" s="5">
        <v>17673.37</v>
      </c>
      <c r="D3010" s="4">
        <v>1.8511305297568301E-3</v>
      </c>
      <c r="E3010" s="4">
        <v>3.2040035408473E-4</v>
      </c>
      <c r="F3010" s="1">
        <v>3</v>
      </c>
      <c r="G3010" s="1" t="s">
        <v>1879</v>
      </c>
      <c r="H3010" s="1">
        <v>3</v>
      </c>
      <c r="I3010" s="2">
        <v>19233.5431260806</v>
      </c>
      <c r="J3010" s="1" t="s">
        <v>3139</v>
      </c>
      <c r="K3010" s="2">
        <v>19.4619340673765</v>
      </c>
      <c r="L3010" s="2">
        <v>19.763222699928299</v>
      </c>
      <c r="M3010" s="3">
        <v>19.550998442935899</v>
      </c>
    </row>
    <row r="3011" spans="1:13" ht="16.2" customHeight="1" x14ac:dyDescent="0.3">
      <c r="A3011" s="2">
        <v>9056.1858351507599</v>
      </c>
      <c r="B3011" s="4">
        <v>9060.4076059219806</v>
      </c>
      <c r="C3011" s="5">
        <v>17668.919999999998</v>
      </c>
      <c r="D3011" s="4">
        <v>1.85066443127887E-3</v>
      </c>
      <c r="E3011" s="4">
        <v>3.2031968007769702E-4</v>
      </c>
      <c r="F3011" s="1">
        <v>4</v>
      </c>
      <c r="G3011" s="1" t="s">
        <v>1804</v>
      </c>
      <c r="H3011" s="1">
        <v>3</v>
      </c>
      <c r="I3011" s="2">
        <v>8508.2182281121804</v>
      </c>
      <c r="J3011" s="1" t="s">
        <v>633</v>
      </c>
      <c r="K3011" s="2">
        <v>16.153777167765298</v>
      </c>
      <c r="L3011" s="2">
        <v>16.405737632083898</v>
      </c>
      <c r="M3011" s="3">
        <v>16.317608449427301</v>
      </c>
    </row>
    <row r="3012" spans="1:13" ht="16.2" customHeight="1" x14ac:dyDescent="0.3">
      <c r="A3012" s="2">
        <v>4542.5668961470901</v>
      </c>
      <c r="B3012" s="4">
        <v>4544.6789415843195</v>
      </c>
      <c r="C3012" s="5">
        <v>17660.400000000001</v>
      </c>
      <c r="D3012" s="4">
        <v>1.8497720359907301E-3</v>
      </c>
      <c r="E3012" s="4">
        <v>3.2016522107996198E-4</v>
      </c>
      <c r="F3012" s="1">
        <v>4</v>
      </c>
      <c r="G3012" s="1" t="s">
        <v>903</v>
      </c>
      <c r="H3012" s="1">
        <v>11</v>
      </c>
      <c r="I3012" s="2">
        <v>3994.5992891085102</v>
      </c>
      <c r="J3012" s="1" t="s">
        <v>516</v>
      </c>
      <c r="K3012" s="2">
        <v>11.1409724847158</v>
      </c>
      <c r="L3012" s="2">
        <v>11.9040669496536</v>
      </c>
      <c r="M3012" s="3">
        <v>11.515294231542001</v>
      </c>
    </row>
    <row r="3013" spans="1:13" ht="16.2" customHeight="1" x14ac:dyDescent="0.3">
      <c r="A3013" s="2">
        <v>20468.503934601202</v>
      </c>
      <c r="B3013" s="4">
        <v>20478.0696874448</v>
      </c>
      <c r="C3013" s="5">
        <v>17660.150000000001</v>
      </c>
      <c r="D3013" s="4">
        <v>1.8497458506829801E-3</v>
      </c>
      <c r="E3013" s="4">
        <v>3.2016068883237601E-4</v>
      </c>
      <c r="F3013" s="1">
        <v>4</v>
      </c>
      <c r="G3013" s="1" t="s">
        <v>1014</v>
      </c>
      <c r="H3013" s="1">
        <v>3</v>
      </c>
      <c r="I3013" s="2">
        <v>19920.5363275626</v>
      </c>
      <c r="J3013" s="1" t="s">
        <v>817</v>
      </c>
      <c r="K3013" s="2">
        <v>19.4619340673765</v>
      </c>
      <c r="L3013" s="2">
        <v>19.718751249281599</v>
      </c>
      <c r="M3013" s="3">
        <v>19.634914266633999</v>
      </c>
    </row>
    <row r="3014" spans="1:13" ht="16.2" customHeight="1" x14ac:dyDescent="0.3">
      <c r="A3014" s="2">
        <v>4949.5979279725098</v>
      </c>
      <c r="B3014" s="4">
        <v>4951.9033693819201</v>
      </c>
      <c r="C3014" s="5">
        <v>17653.87</v>
      </c>
      <c r="D3014" s="4">
        <v>1.8490880757522901E-3</v>
      </c>
      <c r="E3014" s="4">
        <v>3.2004683877301301E-4</v>
      </c>
      <c r="F3014" s="1">
        <v>3</v>
      </c>
      <c r="G3014" s="1" t="s">
        <v>1656</v>
      </c>
      <c r="H3014" s="1">
        <v>3</v>
      </c>
      <c r="I3014" s="2">
        <v>4401.6303209339303</v>
      </c>
      <c r="J3014" s="1" t="s">
        <v>505</v>
      </c>
      <c r="K3014" s="2">
        <v>12.4091534987767</v>
      </c>
      <c r="L3014" s="2">
        <v>12.7042358652433</v>
      </c>
      <c r="M3014" s="3">
        <v>12.5355040486336</v>
      </c>
    </row>
    <row r="3015" spans="1:13" ht="16.2" customHeight="1" x14ac:dyDescent="0.3">
      <c r="A3015" s="2">
        <v>23970.059202072101</v>
      </c>
      <c r="B3015" s="4">
        <v>23981.262415839901</v>
      </c>
      <c r="C3015" s="5">
        <v>17653.580000000002</v>
      </c>
      <c r="D3015" s="4">
        <v>1.8490577007952999E-3</v>
      </c>
      <c r="E3015" s="4">
        <v>3.2004158136581299E-4</v>
      </c>
      <c r="F3015" s="1">
        <v>3</v>
      </c>
      <c r="G3015" s="1" t="s">
        <v>723</v>
      </c>
      <c r="H3015" s="1">
        <v>3</v>
      </c>
      <c r="I3015" s="2">
        <v>23422.0915950335</v>
      </c>
      <c r="J3015" s="1" t="s">
        <v>2854</v>
      </c>
      <c r="K3015" s="2">
        <v>20.018369151719401</v>
      </c>
      <c r="L3015" s="2">
        <v>20.277155067094199</v>
      </c>
      <c r="M3015" s="3">
        <v>20.103357133833601</v>
      </c>
    </row>
    <row r="3016" spans="1:13" ht="16.2" customHeight="1" x14ac:dyDescent="0.3">
      <c r="A3016" s="2">
        <v>16964.2227309917</v>
      </c>
      <c r="B3016" s="4">
        <v>16972.149363008699</v>
      </c>
      <c r="C3016" s="5">
        <v>17649.41</v>
      </c>
      <c r="D3016" s="4">
        <v>1.8486209298620201E-3</v>
      </c>
      <c r="E3016" s="4">
        <v>3.1996598347607599E-4</v>
      </c>
      <c r="F3016" s="1">
        <v>6</v>
      </c>
      <c r="G3016" s="1" t="s">
        <v>1824</v>
      </c>
      <c r="H3016" s="1">
        <v>6</v>
      </c>
      <c r="I3016" s="2">
        <v>16416.2551239532</v>
      </c>
      <c r="J3016" s="1" t="s">
        <v>635</v>
      </c>
      <c r="K3016" s="2">
        <v>18.822151082325</v>
      </c>
      <c r="L3016" s="2">
        <v>19.257851765123998</v>
      </c>
      <c r="M3016" s="3">
        <v>19.0812982495308</v>
      </c>
    </row>
    <row r="3017" spans="1:13" ht="16.2" customHeight="1" x14ac:dyDescent="0.3">
      <c r="A3017" s="2">
        <v>835.86211751820099</v>
      </c>
      <c r="B3017" s="4">
        <v>836.24246995931105</v>
      </c>
      <c r="C3017" s="5">
        <v>17645.990000000002</v>
      </c>
      <c r="D3017" s="4">
        <v>1.8482627148519899E-3</v>
      </c>
      <c r="E3017" s="4">
        <v>3.1990398232909802E-4</v>
      </c>
      <c r="F3017" s="1">
        <v>1</v>
      </c>
      <c r="G3017" s="1" t="s">
        <v>1390</v>
      </c>
      <c r="H3017" s="1">
        <v>3</v>
      </c>
      <c r="I3017" s="2">
        <v>287.89451047962302</v>
      </c>
      <c r="J3017" s="1" t="s">
        <v>3165</v>
      </c>
      <c r="K3017" s="2">
        <v>17.083049747912099</v>
      </c>
      <c r="L3017" s="2">
        <v>17.426273268032102</v>
      </c>
      <c r="M3017" s="3">
        <v>17.1702700491428</v>
      </c>
    </row>
    <row r="3018" spans="1:13" ht="16.2" customHeight="1" x14ac:dyDescent="0.3">
      <c r="A3018" s="2">
        <v>5160.6759437416304</v>
      </c>
      <c r="B3018" s="4">
        <v>5163.0872542521502</v>
      </c>
      <c r="C3018" s="5">
        <v>17607.07</v>
      </c>
      <c r="D3018" s="4">
        <v>1.8441861861413799E-3</v>
      </c>
      <c r="E3018" s="4">
        <v>3.1919840202489002E-4</v>
      </c>
      <c r="F3018" s="1">
        <v>4</v>
      </c>
      <c r="G3018" s="1" t="s">
        <v>903</v>
      </c>
      <c r="H3018" s="1">
        <v>5</v>
      </c>
      <c r="I3018" s="2">
        <v>4612.70833670306</v>
      </c>
      <c r="J3018" s="1" t="s">
        <v>2809</v>
      </c>
      <c r="K3018" s="2">
        <v>12.4933025018056</v>
      </c>
      <c r="L3018" s="2">
        <v>12.9675208504677</v>
      </c>
      <c r="M3018" s="3">
        <v>12.703909523852699</v>
      </c>
    </row>
    <row r="3019" spans="1:13" ht="16.2" customHeight="1" x14ac:dyDescent="0.3">
      <c r="A3019" s="2">
        <v>10690.3899634584</v>
      </c>
      <c r="B3019" s="4">
        <v>10695.3855309961</v>
      </c>
      <c r="C3019" s="5">
        <v>17585.099999999999</v>
      </c>
      <c r="D3019" s="4">
        <v>1.84188502129627E-3</v>
      </c>
      <c r="E3019" s="4">
        <v>3.18800108107021E-4</v>
      </c>
      <c r="F3019" s="1">
        <v>4</v>
      </c>
      <c r="G3019" s="1" t="s">
        <v>331</v>
      </c>
      <c r="H3019" s="1">
        <v>5</v>
      </c>
      <c r="I3019" s="2">
        <v>10142.4223564198</v>
      </c>
      <c r="J3019" s="1" t="s">
        <v>2347</v>
      </c>
      <c r="K3019" s="2">
        <v>17.121266934839898</v>
      </c>
      <c r="L3019" s="2">
        <v>17.546844098536202</v>
      </c>
      <c r="M3019" s="3">
        <v>17.207743250894499</v>
      </c>
    </row>
    <row r="3020" spans="1:13" ht="16.2" customHeight="1" x14ac:dyDescent="0.3">
      <c r="A3020" s="2">
        <v>1995.2612486217299</v>
      </c>
      <c r="B3020" s="4">
        <v>1996.1897370029999</v>
      </c>
      <c r="C3020" s="5">
        <v>17583.990000000002</v>
      </c>
      <c r="D3020" s="4">
        <v>1.84176875852985E-3</v>
      </c>
      <c r="E3020" s="4">
        <v>3.1877998492773902E-4</v>
      </c>
      <c r="F3020" s="1">
        <v>3</v>
      </c>
      <c r="G3020" s="1" t="s">
        <v>1495</v>
      </c>
      <c r="H3020" s="1">
        <v>4</v>
      </c>
      <c r="I3020" s="2">
        <v>1447.29364158315</v>
      </c>
      <c r="J3020" s="1" t="s">
        <v>606</v>
      </c>
      <c r="K3020" s="2">
        <v>0.42467194951375298</v>
      </c>
      <c r="L3020" s="2">
        <v>0.72371366577148399</v>
      </c>
      <c r="M3020" s="3">
        <v>0.59493445711135895</v>
      </c>
    </row>
    <row r="3021" spans="1:13" ht="16.2" customHeight="1" x14ac:dyDescent="0.3">
      <c r="A3021" s="2">
        <v>1622.23797190755</v>
      </c>
      <c r="B3021" s="4">
        <v>1622.99945869915</v>
      </c>
      <c r="C3021" s="5">
        <v>17579.099999999999</v>
      </c>
      <c r="D3021" s="4">
        <v>1.8412565739102499E-3</v>
      </c>
      <c r="E3021" s="4">
        <v>3.18691334164955E-4</v>
      </c>
      <c r="F3021" s="1">
        <v>2</v>
      </c>
      <c r="G3021" s="1" t="s">
        <v>44</v>
      </c>
      <c r="H3021" s="1">
        <v>3</v>
      </c>
      <c r="I3021" s="2">
        <v>1074.2703648689701</v>
      </c>
      <c r="J3021" s="1" t="s">
        <v>3017</v>
      </c>
      <c r="K3021" s="2">
        <v>0.38794276472727501</v>
      </c>
      <c r="L3021" s="2">
        <v>0.63911725041071599</v>
      </c>
      <c r="M3021" s="3">
        <v>0.50712144927978497</v>
      </c>
    </row>
    <row r="3022" spans="1:13" ht="16.2" customHeight="1" x14ac:dyDescent="0.3">
      <c r="A3022" s="2">
        <v>9779.2337356397293</v>
      </c>
      <c r="B3022" s="4">
        <v>9783.8013543688103</v>
      </c>
      <c r="C3022" s="5">
        <v>17560.740000000002</v>
      </c>
      <c r="D3022" s="4">
        <v>1.8393335249090501E-3</v>
      </c>
      <c r="E3022" s="4">
        <v>3.1835848590223E-4</v>
      </c>
      <c r="F3022" s="1">
        <v>4</v>
      </c>
      <c r="G3022" s="1" t="s">
        <v>358</v>
      </c>
      <c r="H3022" s="1">
        <v>5</v>
      </c>
      <c r="I3022" s="2">
        <v>9231.2661286011498</v>
      </c>
      <c r="J3022" s="1" t="s">
        <v>3111</v>
      </c>
      <c r="K3022" s="2">
        <v>16.704132967758198</v>
      </c>
      <c r="L3022" s="2">
        <v>17.121266934839898</v>
      </c>
      <c r="M3022" s="3">
        <v>16.917766391801798</v>
      </c>
    </row>
    <row r="3023" spans="1:13" ht="16.2" customHeight="1" x14ac:dyDescent="0.3">
      <c r="A3023" s="2">
        <v>18880.449820620601</v>
      </c>
      <c r="B3023" s="4">
        <v>18889.273795863599</v>
      </c>
      <c r="C3023" s="5">
        <v>17557.71</v>
      </c>
      <c r="D3023" s="4">
        <v>1.83901615897912E-3</v>
      </c>
      <c r="E3023" s="4">
        <v>3.1830355506148601E-4</v>
      </c>
      <c r="F3023" s="1">
        <v>2</v>
      </c>
      <c r="G3023" s="1" t="s">
        <v>1037</v>
      </c>
      <c r="H3023" s="1">
        <v>4</v>
      </c>
      <c r="I3023" s="2">
        <v>18332.482213582101</v>
      </c>
      <c r="J3023" s="1" t="s">
        <v>210</v>
      </c>
      <c r="K3023" s="2">
        <v>19.291789716053</v>
      </c>
      <c r="L3023" s="2">
        <v>19.673735183048301</v>
      </c>
      <c r="M3023" s="3">
        <v>19.422009783554099</v>
      </c>
    </row>
    <row r="3024" spans="1:13" ht="16.2" customHeight="1" x14ac:dyDescent="0.3">
      <c r="A3024" s="2">
        <v>5207.6996973389296</v>
      </c>
      <c r="B3024" s="4">
        <v>5210.1349100779398</v>
      </c>
      <c r="C3024" s="5">
        <v>17552.7</v>
      </c>
      <c r="D3024" s="4">
        <v>1.8384914054118001E-3</v>
      </c>
      <c r="E3024" s="4">
        <v>3.1821272881985999E-4</v>
      </c>
      <c r="F3024" s="1">
        <v>3</v>
      </c>
      <c r="G3024" s="1" t="s">
        <v>903</v>
      </c>
      <c r="H3024" s="1">
        <v>10</v>
      </c>
      <c r="I3024" s="2">
        <v>4659.7320903003501</v>
      </c>
      <c r="J3024" s="1" t="s">
        <v>1651</v>
      </c>
      <c r="K3024" s="2">
        <v>12.4091534987767</v>
      </c>
      <c r="L3024" s="2">
        <v>13.173224498399099</v>
      </c>
      <c r="M3024" s="3">
        <v>12.8361658588727</v>
      </c>
    </row>
    <row r="3025" spans="1:13" ht="16.2" customHeight="1" x14ac:dyDescent="0.3">
      <c r="A3025" s="2">
        <v>4168.5643524699099</v>
      </c>
      <c r="B3025" s="4">
        <v>4170.5082073369304</v>
      </c>
      <c r="C3025" s="5">
        <v>17546.59</v>
      </c>
      <c r="D3025" s="4">
        <v>1.83785143649037E-3</v>
      </c>
      <c r="E3025" s="4">
        <v>3.1810196068885501E-4</v>
      </c>
      <c r="F3025" s="1">
        <v>2</v>
      </c>
      <c r="G3025" s="1" t="s">
        <v>839</v>
      </c>
      <c r="H3025" s="1">
        <v>7</v>
      </c>
      <c r="I3025" s="2">
        <v>3620.59674543133</v>
      </c>
      <c r="J3025" s="1" t="s">
        <v>1882</v>
      </c>
      <c r="K3025" s="2">
        <v>10.4976791834513</v>
      </c>
      <c r="L3025" s="2">
        <v>11.0433339174271</v>
      </c>
      <c r="M3025" s="3">
        <v>10.7083526408354</v>
      </c>
    </row>
    <row r="3026" spans="1:13" ht="16.2" customHeight="1" x14ac:dyDescent="0.3">
      <c r="A3026" s="2">
        <v>12141.675222656</v>
      </c>
      <c r="B3026" s="4">
        <v>12147.339891808801</v>
      </c>
      <c r="C3026" s="5">
        <v>17546.18</v>
      </c>
      <c r="D3026" s="4">
        <v>1.83780849258566E-3</v>
      </c>
      <c r="E3026" s="4">
        <v>3.1809452780281398E-4</v>
      </c>
      <c r="F3026" s="1">
        <v>5</v>
      </c>
      <c r="G3026" s="1" t="s">
        <v>816</v>
      </c>
      <c r="H3026" s="1">
        <v>7</v>
      </c>
      <c r="I3026" s="2">
        <v>11593.707615617501</v>
      </c>
      <c r="J3026" s="1" t="s">
        <v>1574</v>
      </c>
      <c r="K3026" s="2">
        <v>17.426273268032102</v>
      </c>
      <c r="L3026" s="2">
        <v>17.850153566964501</v>
      </c>
      <c r="M3026" s="3">
        <v>17.680192283360199</v>
      </c>
    </row>
    <row r="3027" spans="1:13" ht="16.2" customHeight="1" x14ac:dyDescent="0.3">
      <c r="A3027" s="2">
        <v>21705.787092557901</v>
      </c>
      <c r="B3027" s="4">
        <v>21715.924237142401</v>
      </c>
      <c r="C3027" s="5">
        <v>17545.29</v>
      </c>
      <c r="D3027" s="4">
        <v>1.8377152728900701E-3</v>
      </c>
      <c r="E3027" s="4">
        <v>3.1807839300140698E-4</v>
      </c>
      <c r="F3027" s="1">
        <v>2</v>
      </c>
      <c r="G3027" s="1" t="s">
        <v>2142</v>
      </c>
      <c r="H3027" s="1">
        <v>3</v>
      </c>
      <c r="I3027" s="2">
        <v>21157.8194855193</v>
      </c>
      <c r="J3027" s="1" t="s">
        <v>3212</v>
      </c>
      <c r="K3027" s="2">
        <v>19.640062818495402</v>
      </c>
      <c r="L3027" s="2">
        <v>19.8928283667247</v>
      </c>
      <c r="M3027" s="3">
        <v>19.762031032212601</v>
      </c>
    </row>
    <row r="3028" spans="1:13" ht="16.2" customHeight="1" x14ac:dyDescent="0.3">
      <c r="A3028" s="2">
        <v>7106.9448463991603</v>
      </c>
      <c r="B3028" s="4">
        <v>7110.2682092108898</v>
      </c>
      <c r="C3028" s="5">
        <v>17544.5</v>
      </c>
      <c r="D3028" s="4">
        <v>1.8376325273175801E-3</v>
      </c>
      <c r="E3028" s="4">
        <v>3.1806407109903498E-4</v>
      </c>
      <c r="F3028" s="1">
        <v>4</v>
      </c>
      <c r="G3028" s="1" t="s">
        <v>3197</v>
      </c>
      <c r="H3028" s="1">
        <v>4</v>
      </c>
      <c r="I3028" s="2">
        <v>6558.9772393605799</v>
      </c>
      <c r="J3028" s="1" t="s">
        <v>2335</v>
      </c>
      <c r="K3028" s="2">
        <v>14.7073033984184</v>
      </c>
      <c r="L3028" s="2">
        <v>15.178252817757899</v>
      </c>
      <c r="M3028" s="3">
        <v>15.0429865912278</v>
      </c>
    </row>
    <row r="3029" spans="1:13" ht="16.2" customHeight="1" x14ac:dyDescent="0.3">
      <c r="A3029" s="2">
        <v>2236.2688524248902</v>
      </c>
      <c r="B3029" s="4">
        <v>2237.3199835691998</v>
      </c>
      <c r="C3029" s="5">
        <v>17543.689999999999</v>
      </c>
      <c r="D3029" s="4">
        <v>1.8375476869204701E-3</v>
      </c>
      <c r="E3029" s="4">
        <v>3.1804938661685598E-4</v>
      </c>
      <c r="F3029" s="1">
        <v>3</v>
      </c>
      <c r="G3029" s="1" t="s">
        <v>1495</v>
      </c>
      <c r="H3029" s="1">
        <v>7</v>
      </c>
      <c r="I3029" s="2">
        <v>1688.30124538631</v>
      </c>
      <c r="J3029" s="1" t="s">
        <v>1463</v>
      </c>
      <c r="K3029" s="2">
        <v>0.42467194951375298</v>
      </c>
      <c r="L3029" s="2">
        <v>0.934801218477885</v>
      </c>
      <c r="M3029" s="3">
        <v>0.72426441666285202</v>
      </c>
    </row>
    <row r="3030" spans="1:13" ht="16.2" customHeight="1" x14ac:dyDescent="0.3">
      <c r="A3030" s="2">
        <v>19720.563255087702</v>
      </c>
      <c r="B3030" s="4">
        <v>19729.783230150199</v>
      </c>
      <c r="C3030" s="5">
        <v>17531.78</v>
      </c>
      <c r="D3030" s="4">
        <v>1.8363002188592299E-3</v>
      </c>
      <c r="E3030" s="4">
        <v>3.1783347034185298E-4</v>
      </c>
      <c r="F3030" s="1">
        <v>5</v>
      </c>
      <c r="G3030" s="1" t="s">
        <v>2982</v>
      </c>
      <c r="H3030" s="1">
        <v>3</v>
      </c>
      <c r="I3030" s="2">
        <v>19172.595648049199</v>
      </c>
      <c r="J3030" s="1" t="s">
        <v>1552</v>
      </c>
      <c r="K3030" s="2">
        <v>19.337409418392198</v>
      </c>
      <c r="L3030" s="2">
        <v>19.595516416994698</v>
      </c>
      <c r="M3030" s="3">
        <v>19.511762233146001</v>
      </c>
    </row>
    <row r="3031" spans="1:13" ht="16.2" customHeight="1" x14ac:dyDescent="0.3">
      <c r="A3031" s="2">
        <v>8427.1158430958894</v>
      </c>
      <c r="B3031" s="4">
        <v>8431.0511986616093</v>
      </c>
      <c r="C3031" s="5">
        <v>17521.439999999999</v>
      </c>
      <c r="D3031" s="4">
        <v>1.8352171945306701E-3</v>
      </c>
      <c r="E3031" s="4">
        <v>3.1764601658169098E-4</v>
      </c>
      <c r="F3031" s="1">
        <v>5</v>
      </c>
      <c r="G3031" s="1" t="s">
        <v>517</v>
      </c>
      <c r="H3031" s="1">
        <v>7</v>
      </c>
      <c r="I3031" s="2">
        <v>7879.14823605731</v>
      </c>
      <c r="J3031" s="1" t="s">
        <v>1511</v>
      </c>
      <c r="K3031" s="2">
        <v>15.8054239844958</v>
      </c>
      <c r="L3031" s="2">
        <v>16.405737632083898</v>
      </c>
      <c r="M3031" s="3">
        <v>16.019434556929301</v>
      </c>
    </row>
    <row r="3032" spans="1:13" ht="16.2" customHeight="1" x14ac:dyDescent="0.3">
      <c r="A3032" s="2">
        <v>597.98762612490896</v>
      </c>
      <c r="B3032" s="4">
        <v>598.25484239840398</v>
      </c>
      <c r="C3032" s="5">
        <v>17480.52</v>
      </c>
      <c r="D3032" s="4">
        <v>1.8309311833580599E-3</v>
      </c>
      <c r="E3032" s="4">
        <v>3.1690417829679401E-4</v>
      </c>
      <c r="F3032" s="1">
        <v>1</v>
      </c>
      <c r="G3032" s="1" t="s">
        <v>1390</v>
      </c>
      <c r="H3032" s="1">
        <v>9</v>
      </c>
      <c r="I3032" s="2">
        <v>50.020019086331303</v>
      </c>
      <c r="J3032" s="1" t="s">
        <v>1262</v>
      </c>
      <c r="K3032" s="2">
        <v>23.973633350499501</v>
      </c>
      <c r="L3032" s="2">
        <v>24.996077233123799</v>
      </c>
      <c r="M3032" s="3">
        <v>24.906704333988799</v>
      </c>
    </row>
    <row r="3033" spans="1:13" ht="16.2" customHeight="1" x14ac:dyDescent="0.3">
      <c r="A3033" s="2">
        <v>9795.2350169422807</v>
      </c>
      <c r="B3033" s="4">
        <v>9799.8099413431992</v>
      </c>
      <c r="C3033" s="5">
        <v>17475.87</v>
      </c>
      <c r="D3033" s="4">
        <v>1.8304441366339E-3</v>
      </c>
      <c r="E3033" s="4">
        <v>3.1681987849169202E-4</v>
      </c>
      <c r="F3033" s="1">
        <v>2</v>
      </c>
      <c r="G3033" s="1" t="s">
        <v>837</v>
      </c>
      <c r="H3033" s="1">
        <v>6</v>
      </c>
      <c r="I3033" s="2">
        <v>9247.2674099036994</v>
      </c>
      <c r="J3033" s="1" t="s">
        <v>1542</v>
      </c>
      <c r="K3033" s="2">
        <v>16.579722068277999</v>
      </c>
      <c r="L3033" s="2">
        <v>17.044498631922401</v>
      </c>
      <c r="M3033" s="3">
        <v>16.829475199747101</v>
      </c>
    </row>
    <row r="3034" spans="1:13" ht="16.2" customHeight="1" x14ac:dyDescent="0.3">
      <c r="A3034" s="2">
        <v>2824.4371596911001</v>
      </c>
      <c r="B3034" s="4">
        <v>2825.7503458451401</v>
      </c>
      <c r="C3034" s="5">
        <v>17461.38</v>
      </c>
      <c r="D3034" s="4">
        <v>1.8289264361966799E-3</v>
      </c>
      <c r="E3034" s="4">
        <v>3.1655718942160001E-4</v>
      </c>
      <c r="F3034" s="1">
        <v>3</v>
      </c>
      <c r="G3034" s="1" t="s">
        <v>3110</v>
      </c>
      <c r="H3034" s="1">
        <v>8</v>
      </c>
      <c r="I3034" s="2">
        <v>2276.4695526525202</v>
      </c>
      <c r="J3034" s="1" t="s">
        <v>2851</v>
      </c>
      <c r="K3034" s="2">
        <v>0.72371366577148399</v>
      </c>
      <c r="L3034" s="2">
        <v>1.3124929483413701</v>
      </c>
      <c r="M3034" s="3">
        <v>0.89135275837580397</v>
      </c>
    </row>
    <row r="3035" spans="1:13" ht="16.2" customHeight="1" x14ac:dyDescent="0.3">
      <c r="A3035" s="2">
        <v>21520.9182017114</v>
      </c>
      <c r="B3035" s="4">
        <v>21530.964393413102</v>
      </c>
      <c r="C3035" s="5">
        <v>17460.580000000002</v>
      </c>
      <c r="D3035" s="4">
        <v>1.82884264321188E-3</v>
      </c>
      <c r="E3035" s="4">
        <v>3.16542686229325E-4</v>
      </c>
      <c r="F3035" s="1">
        <v>4</v>
      </c>
      <c r="G3035" s="1" t="s">
        <v>1530</v>
      </c>
      <c r="H3035" s="1">
        <v>3</v>
      </c>
      <c r="I3035" s="2">
        <v>20972.950594672799</v>
      </c>
      <c r="J3035" s="1" t="s">
        <v>2684</v>
      </c>
      <c r="K3035" s="2">
        <v>19.595516416994698</v>
      </c>
      <c r="L3035" s="2">
        <v>19.850326881376901</v>
      </c>
      <c r="M3035" s="3">
        <v>19.679369558461499</v>
      </c>
    </row>
    <row r="3036" spans="1:13" ht="16.2" customHeight="1" x14ac:dyDescent="0.3">
      <c r="A3036" s="2">
        <v>7708.0403841240204</v>
      </c>
      <c r="B3036" s="4">
        <v>7711.6418944350698</v>
      </c>
      <c r="C3036" s="5">
        <v>17455.990000000002</v>
      </c>
      <c r="D3036" s="4">
        <v>1.8283618809615801E-3</v>
      </c>
      <c r="E3036" s="4">
        <v>3.1645947416364297E-4</v>
      </c>
      <c r="F3036" s="1">
        <v>4</v>
      </c>
      <c r="G3036" s="1" t="s">
        <v>1804</v>
      </c>
      <c r="H3036" s="1">
        <v>7</v>
      </c>
      <c r="I3036" s="2">
        <v>7160.0727770854401</v>
      </c>
      <c r="J3036" s="1" t="s">
        <v>253</v>
      </c>
      <c r="K3036" s="2">
        <v>15.178252817757899</v>
      </c>
      <c r="L3036" s="2">
        <v>15.726034948794</v>
      </c>
      <c r="M3036" s="3">
        <v>15.6023054078897</v>
      </c>
    </row>
    <row r="3037" spans="1:13" ht="16.2" customHeight="1" x14ac:dyDescent="0.3">
      <c r="A3037" s="2">
        <v>9413.2121851121392</v>
      </c>
      <c r="B3037" s="4">
        <v>9417.6086985846505</v>
      </c>
      <c r="C3037" s="5">
        <v>17444.21</v>
      </c>
      <c r="D3037" s="4">
        <v>1.8271280292603701E-3</v>
      </c>
      <c r="E3037" s="4">
        <v>3.1624591465738498E-4</v>
      </c>
      <c r="F3037" s="1">
        <v>4</v>
      </c>
      <c r="G3037" s="1" t="s">
        <v>358</v>
      </c>
      <c r="H3037" s="1">
        <v>8</v>
      </c>
      <c r="I3037" s="2">
        <v>8865.2445780735598</v>
      </c>
      <c r="J3037" s="1" t="s">
        <v>2310</v>
      </c>
      <c r="K3037" s="2">
        <v>16.3177454844793</v>
      </c>
      <c r="L3037" s="2">
        <v>16.867117950884499</v>
      </c>
      <c r="M3037" s="3">
        <v>16.530103524096798</v>
      </c>
    </row>
    <row r="3038" spans="1:13" ht="16.2" customHeight="1" x14ac:dyDescent="0.3">
      <c r="A3038" s="2">
        <v>18251.399420440499</v>
      </c>
      <c r="B3038" s="4">
        <v>18259.9252476576</v>
      </c>
      <c r="C3038" s="5">
        <v>17440.97</v>
      </c>
      <c r="D3038" s="4">
        <v>1.8267886676719199E-3</v>
      </c>
      <c r="E3038" s="4">
        <v>3.1618717672866903E-4</v>
      </c>
      <c r="F3038" s="1">
        <v>7</v>
      </c>
      <c r="G3038" s="1" t="s">
        <v>2395</v>
      </c>
      <c r="H3038" s="1">
        <v>3</v>
      </c>
      <c r="I3038" s="2">
        <v>17703.431813402</v>
      </c>
      <c r="J3038" s="1" t="s">
        <v>2781</v>
      </c>
      <c r="K3038" s="2">
        <v>19.167029747931199</v>
      </c>
      <c r="L3038" s="2">
        <v>19.4619340673765</v>
      </c>
      <c r="M3038" s="3">
        <v>19.2522195831617</v>
      </c>
    </row>
    <row r="3039" spans="1:13" ht="16.2" customHeight="1" x14ac:dyDescent="0.3">
      <c r="A3039" s="2">
        <v>20592.7276763667</v>
      </c>
      <c r="B3039" s="4">
        <v>20602.350646233099</v>
      </c>
      <c r="C3039" s="5">
        <v>17430.740000000002</v>
      </c>
      <c r="D3039" s="4">
        <v>1.8257171648787701E-3</v>
      </c>
      <c r="E3039" s="4">
        <v>3.1600171715744497E-4</v>
      </c>
      <c r="F3039" s="1">
        <v>5</v>
      </c>
      <c r="G3039" s="1" t="s">
        <v>9</v>
      </c>
      <c r="H3039" s="1">
        <v>6</v>
      </c>
      <c r="I3039" s="2">
        <v>20044.7600693282</v>
      </c>
      <c r="J3039" s="1" t="s">
        <v>647</v>
      </c>
      <c r="K3039" s="2">
        <v>19.3827011839231</v>
      </c>
      <c r="L3039" s="2">
        <v>19.763222699928299</v>
      </c>
      <c r="M3039" s="3">
        <v>19.5901726658821</v>
      </c>
    </row>
    <row r="3040" spans="1:13" ht="16.2" customHeight="1" x14ac:dyDescent="0.3">
      <c r="A3040" s="2">
        <v>19928.7048067285</v>
      </c>
      <c r="B3040" s="4">
        <v>19938.022579295299</v>
      </c>
      <c r="C3040" s="5">
        <v>17412.09</v>
      </c>
      <c r="D3040" s="4">
        <v>1.82376374092058E-3</v>
      </c>
      <c r="E3040" s="4">
        <v>3.1566361148752001E-4</v>
      </c>
      <c r="F3040" s="1">
        <v>8</v>
      </c>
      <c r="G3040" s="1" t="s">
        <v>1929</v>
      </c>
      <c r="H3040" s="1">
        <v>3</v>
      </c>
      <c r="I3040" s="2">
        <v>19380.737199689898</v>
      </c>
      <c r="J3040" s="1" t="s">
        <v>3139</v>
      </c>
      <c r="K3040" s="2">
        <v>19.4619340673765</v>
      </c>
      <c r="L3040" s="2">
        <v>19.763222699928299</v>
      </c>
      <c r="M3040" s="3">
        <v>19.634914266633999</v>
      </c>
    </row>
    <row r="3041" spans="1:13" ht="16.2" customHeight="1" x14ac:dyDescent="0.3">
      <c r="A3041" s="2">
        <v>8440.1079651237997</v>
      </c>
      <c r="B3041" s="4">
        <v>8444.0490962458207</v>
      </c>
      <c r="C3041" s="5">
        <v>17405.34</v>
      </c>
      <c r="D3041" s="4">
        <v>1.8230567376113201E-3</v>
      </c>
      <c r="E3041" s="4">
        <v>3.1554124080269502E-4</v>
      </c>
      <c r="F3041" s="1">
        <v>4</v>
      </c>
      <c r="G3041" s="1" t="s">
        <v>1804</v>
      </c>
      <c r="H3041" s="1">
        <v>6</v>
      </c>
      <c r="I3041" s="2">
        <v>7892.1403580852302</v>
      </c>
      <c r="J3041" s="1" t="s">
        <v>1712</v>
      </c>
      <c r="K3041" s="2">
        <v>15.7658765331586</v>
      </c>
      <c r="L3041" s="2">
        <v>16.279858566888201</v>
      </c>
      <c r="M3041" s="3">
        <v>16.108912550973901</v>
      </c>
    </row>
    <row r="3042" spans="1:13" ht="16.2" customHeight="1" x14ac:dyDescent="0.3">
      <c r="A3042" s="2">
        <v>8877.0583413495006</v>
      </c>
      <c r="B3042" s="4">
        <v>8881.1983302647695</v>
      </c>
      <c r="C3042" s="5">
        <v>17405.169999999998</v>
      </c>
      <c r="D3042" s="4">
        <v>1.82303893160205E-3</v>
      </c>
      <c r="E3042" s="4">
        <v>3.1553815887433602E-4</v>
      </c>
      <c r="F3042" s="1">
        <v>4</v>
      </c>
      <c r="G3042" s="1" t="s">
        <v>2991</v>
      </c>
      <c r="H3042" s="1">
        <v>4</v>
      </c>
      <c r="I3042" s="2">
        <v>8329.0907343109193</v>
      </c>
      <c r="J3042" s="1" t="s">
        <v>183</v>
      </c>
      <c r="K3042" s="2">
        <v>16.191670351791402</v>
      </c>
      <c r="L3042" s="2">
        <v>16.616922515201601</v>
      </c>
      <c r="M3042" s="3">
        <v>16.317608449427301</v>
      </c>
    </row>
    <row r="3043" spans="1:13" ht="16.2" customHeight="1" x14ac:dyDescent="0.3">
      <c r="A3043" s="2">
        <v>4256.5430403622504</v>
      </c>
      <c r="B3043" s="4">
        <v>4258.5277182253903</v>
      </c>
      <c r="C3043" s="5">
        <v>17392.189999999999</v>
      </c>
      <c r="D3043" s="4">
        <v>1.8216793904236399E-3</v>
      </c>
      <c r="E3043" s="4">
        <v>3.1530284457966499E-4</v>
      </c>
      <c r="F3043" s="1">
        <v>3</v>
      </c>
      <c r="G3043" s="1" t="s">
        <v>385</v>
      </c>
      <c r="H3043" s="1">
        <v>12</v>
      </c>
      <c r="I3043" s="2">
        <v>3708.57543332368</v>
      </c>
      <c r="J3043" s="1" t="s">
        <v>3125</v>
      </c>
      <c r="K3043" s="2">
        <v>10.582308365472199</v>
      </c>
      <c r="L3043" s="2">
        <v>11.473649598725601</v>
      </c>
      <c r="M3043" s="3">
        <v>11.134099558560001</v>
      </c>
    </row>
    <row r="3044" spans="1:13" ht="16.2" customHeight="1" x14ac:dyDescent="0.3">
      <c r="A3044" s="2">
        <v>11278.513688848399</v>
      </c>
      <c r="B3044" s="4">
        <v>11283.780787784301</v>
      </c>
      <c r="C3044" s="5">
        <v>17390.88</v>
      </c>
      <c r="D3044" s="4">
        <v>1.8215421794110301E-3</v>
      </c>
      <c r="E3044" s="4">
        <v>3.1527909560231297E-4</v>
      </c>
      <c r="F3044" s="1">
        <v>5</v>
      </c>
      <c r="G3044" s="1" t="s">
        <v>2932</v>
      </c>
      <c r="H3044" s="1">
        <v>4</v>
      </c>
      <c r="I3044" s="2">
        <v>10730.5460818098</v>
      </c>
      <c r="J3044" s="1" t="s">
        <v>3081</v>
      </c>
      <c r="K3044" s="2">
        <v>17.426273268032102</v>
      </c>
      <c r="L3044" s="2">
        <v>17.801515465545702</v>
      </c>
      <c r="M3044" s="3">
        <v>17.680192283360199</v>
      </c>
    </row>
    <row r="3045" spans="1:13" ht="16.2" customHeight="1" x14ac:dyDescent="0.3">
      <c r="A3045" s="2">
        <v>14045.8544985186</v>
      </c>
      <c r="B3045" s="4">
        <v>14052.417129010801</v>
      </c>
      <c r="C3045" s="5">
        <v>17384.55</v>
      </c>
      <c r="D3045" s="4">
        <v>1.8208791674187801E-3</v>
      </c>
      <c r="E3045" s="4">
        <v>3.1516433909343301E-4</v>
      </c>
      <c r="F3045" s="1">
        <v>7</v>
      </c>
      <c r="G3045" s="1" t="s">
        <v>2764</v>
      </c>
      <c r="H3045" s="1">
        <v>5</v>
      </c>
      <c r="I3045" s="2">
        <v>13497.88689148</v>
      </c>
      <c r="J3045" s="1" t="s">
        <v>1165</v>
      </c>
      <c r="K3045" s="2">
        <v>18.147025483417501</v>
      </c>
      <c r="L3045" s="2">
        <v>18.659999550946601</v>
      </c>
      <c r="M3045" s="3">
        <v>18.316231482791899</v>
      </c>
    </row>
    <row r="3046" spans="1:13" ht="16.2" customHeight="1" x14ac:dyDescent="0.3">
      <c r="A3046" s="2">
        <v>11264.4797305135</v>
      </c>
      <c r="B3046" s="4">
        <v>11269.740407332099</v>
      </c>
      <c r="C3046" s="5">
        <v>17377.34</v>
      </c>
      <c r="D3046" s="4">
        <v>1.82012398314326E-3</v>
      </c>
      <c r="E3046" s="4">
        <v>3.1503362907304901E-4</v>
      </c>
      <c r="F3046" s="1">
        <v>4</v>
      </c>
      <c r="G3046" s="1" t="s">
        <v>3149</v>
      </c>
      <c r="H3046" s="1">
        <v>3</v>
      </c>
      <c r="I3046" s="2">
        <v>10716.5121234749</v>
      </c>
      <c r="J3046" s="1" t="s">
        <v>3165</v>
      </c>
      <c r="K3046" s="2">
        <v>17.083049747912099</v>
      </c>
      <c r="L3046" s="2">
        <v>17.426273268032102</v>
      </c>
      <c r="M3046" s="3">
        <v>17.207743250894499</v>
      </c>
    </row>
    <row r="3047" spans="1:13" ht="16.2" customHeight="1" x14ac:dyDescent="0.3">
      <c r="A3047" s="2">
        <v>1139.4582320361101</v>
      </c>
      <c r="B3047" s="4">
        <v>1139.98544666322</v>
      </c>
      <c r="C3047" s="5">
        <v>17355.54</v>
      </c>
      <c r="D3047" s="4">
        <v>1.8178406243074101E-3</v>
      </c>
      <c r="E3047" s="4">
        <v>3.1463841708353899E-4</v>
      </c>
      <c r="F3047" s="1">
        <v>1</v>
      </c>
      <c r="G3047" s="1" t="s">
        <v>1390</v>
      </c>
      <c r="H3047" s="1">
        <v>3</v>
      </c>
      <c r="I3047" s="2">
        <v>591.49062499753302</v>
      </c>
      <c r="J3047" s="1" t="s">
        <v>1294</v>
      </c>
      <c r="K3047" s="2">
        <v>19.2125709668477</v>
      </c>
      <c r="L3047" s="2">
        <v>19.4619340673765</v>
      </c>
      <c r="M3047" s="3">
        <v>19.342929907210699</v>
      </c>
    </row>
    <row r="3048" spans="1:13" ht="16.2" customHeight="1" x14ac:dyDescent="0.3">
      <c r="A3048" s="2">
        <v>4278.5837789866</v>
      </c>
      <c r="B3048" s="4">
        <v>4280.5784752063801</v>
      </c>
      <c r="C3048" s="5">
        <v>17346.22</v>
      </c>
      <c r="D3048" s="4">
        <v>1.8168644360344701E-3</v>
      </c>
      <c r="E3048" s="4">
        <v>3.1446945489352801E-4</v>
      </c>
      <c r="F3048" s="1">
        <v>4</v>
      </c>
      <c r="G3048" s="1" t="s">
        <v>1656</v>
      </c>
      <c r="H3048" s="1">
        <v>8</v>
      </c>
      <c r="I3048" s="2">
        <v>3730.6161719480301</v>
      </c>
      <c r="J3048" s="1" t="s">
        <v>894</v>
      </c>
      <c r="K3048" s="2">
        <v>10.9189152335803</v>
      </c>
      <c r="L3048" s="2">
        <v>11.473649598725601</v>
      </c>
      <c r="M3048" s="3">
        <v>11.266606107918401</v>
      </c>
    </row>
    <row r="3049" spans="1:13" ht="16.2" customHeight="1" x14ac:dyDescent="0.3">
      <c r="A3049" s="2">
        <v>8343.1008954467998</v>
      </c>
      <c r="B3049" s="4">
        <v>8346.9986111014896</v>
      </c>
      <c r="C3049" s="5">
        <v>17329.79</v>
      </c>
      <c r="D3049" s="4">
        <v>1.8151435376091E-3</v>
      </c>
      <c r="E3049" s="4">
        <v>3.1417159558216803E-4</v>
      </c>
      <c r="F3049" s="1">
        <v>6</v>
      </c>
      <c r="G3049" s="1" t="s">
        <v>2255</v>
      </c>
      <c r="H3049" s="1">
        <v>8</v>
      </c>
      <c r="I3049" s="2">
        <v>7795.1332884082203</v>
      </c>
      <c r="J3049" s="1" t="s">
        <v>153</v>
      </c>
      <c r="K3049" s="2">
        <v>15.5956468677203</v>
      </c>
      <c r="L3049" s="2">
        <v>16.102832148043301</v>
      </c>
      <c r="M3049" s="3">
        <v>15.719877608188</v>
      </c>
    </row>
    <row r="3050" spans="1:13" ht="16.2" customHeight="1" x14ac:dyDescent="0.3">
      <c r="A3050" s="2">
        <v>19020.499385669598</v>
      </c>
      <c r="B3050" s="4">
        <v>19029.389354925101</v>
      </c>
      <c r="C3050" s="5">
        <v>17315.7</v>
      </c>
      <c r="D3050" s="4">
        <v>1.8136677336642801E-3</v>
      </c>
      <c r="E3050" s="4">
        <v>3.1391615810821399E-4</v>
      </c>
      <c r="F3050" s="1">
        <v>5</v>
      </c>
      <c r="G3050" s="1" t="s">
        <v>2127</v>
      </c>
      <c r="H3050" s="1">
        <v>3</v>
      </c>
      <c r="I3050" s="2">
        <v>18472.531778631099</v>
      </c>
      <c r="J3050" s="1" t="s">
        <v>2773</v>
      </c>
      <c r="K3050" s="2">
        <v>19.257851765123998</v>
      </c>
      <c r="L3050" s="2">
        <v>19.506610148716</v>
      </c>
      <c r="M3050" s="3">
        <v>19.3768618917147</v>
      </c>
    </row>
    <row r="3051" spans="1:13" ht="16.2" customHeight="1" x14ac:dyDescent="0.3">
      <c r="A3051" s="2">
        <v>17712.287730177399</v>
      </c>
      <c r="B3051" s="4">
        <v>17720.564246715599</v>
      </c>
      <c r="C3051" s="5">
        <v>17313.330000000002</v>
      </c>
      <c r="D3051" s="4">
        <v>1.81341949694681E-3</v>
      </c>
      <c r="E3051" s="4">
        <v>3.13873192401097E-4</v>
      </c>
      <c r="F3051" s="1">
        <v>4</v>
      </c>
      <c r="G3051" s="1" t="s">
        <v>88</v>
      </c>
      <c r="H3051" s="1">
        <v>3</v>
      </c>
      <c r="I3051" s="2">
        <v>17164.320123138801</v>
      </c>
      <c r="J3051" s="1" t="s">
        <v>2090</v>
      </c>
      <c r="K3051" s="2">
        <v>19.0872000988007</v>
      </c>
      <c r="L3051" s="2">
        <v>19.337409418392198</v>
      </c>
      <c r="M3051" s="3">
        <v>19.206576158173899</v>
      </c>
    </row>
    <row r="3052" spans="1:13" ht="16.2" customHeight="1" x14ac:dyDescent="0.3">
      <c r="A3052" s="2">
        <v>14808.940928068399</v>
      </c>
      <c r="B3052" s="4">
        <v>14815.857583072901</v>
      </c>
      <c r="C3052" s="5">
        <v>17309.72</v>
      </c>
      <c r="D3052" s="4">
        <v>1.81304138110289E-3</v>
      </c>
      <c r="E3052" s="4">
        <v>3.1380774674595401E-4</v>
      </c>
      <c r="F3052" s="1">
        <v>6</v>
      </c>
      <c r="G3052" s="1" t="s">
        <v>2320</v>
      </c>
      <c r="H3052" s="1">
        <v>5</v>
      </c>
      <c r="I3052" s="2">
        <v>14260.9733210298</v>
      </c>
      <c r="J3052" s="1" t="s">
        <v>1776</v>
      </c>
      <c r="K3052" s="2">
        <v>18.315784916845999</v>
      </c>
      <c r="L3052" s="2">
        <v>18.741424581972801</v>
      </c>
      <c r="M3052" s="3">
        <v>18.531588808266299</v>
      </c>
    </row>
    <row r="3053" spans="1:13" ht="16.2" customHeight="1" x14ac:dyDescent="0.3">
      <c r="A3053" s="2">
        <v>7168.9253992509202</v>
      </c>
      <c r="B3053" s="4">
        <v>7172.2770483854001</v>
      </c>
      <c r="C3053" s="5">
        <v>17304.009999999998</v>
      </c>
      <c r="D3053" s="4">
        <v>1.8124433086738701E-3</v>
      </c>
      <c r="E3053" s="4">
        <v>3.13704230211087E-4</v>
      </c>
      <c r="F3053" s="1">
        <v>4</v>
      </c>
      <c r="G3053" s="1" t="s">
        <v>2089</v>
      </c>
      <c r="H3053" s="1">
        <v>7</v>
      </c>
      <c r="I3053" s="2">
        <v>6620.9577922123499</v>
      </c>
      <c r="J3053" s="1" t="s">
        <v>3093</v>
      </c>
      <c r="K3053" s="2">
        <v>14.7073033984184</v>
      </c>
      <c r="L3053" s="2">
        <v>15.4676265334765</v>
      </c>
      <c r="M3053" s="3">
        <v>15.0429865912278</v>
      </c>
    </row>
    <row r="3054" spans="1:13" ht="16.2" customHeight="1" x14ac:dyDescent="0.3">
      <c r="A3054" s="2">
        <v>7115.9536458295897</v>
      </c>
      <c r="B3054" s="4">
        <v>7119.2811278792997</v>
      </c>
      <c r="C3054" s="5">
        <v>17283.419999999998</v>
      </c>
      <c r="D3054" s="4">
        <v>1.81028668672753E-3</v>
      </c>
      <c r="E3054" s="4">
        <v>3.13330954299894E-4</v>
      </c>
      <c r="F3054" s="1">
        <v>5</v>
      </c>
      <c r="G3054" s="1" t="s">
        <v>2841</v>
      </c>
      <c r="H3054" s="1">
        <v>4</v>
      </c>
      <c r="I3054" s="2">
        <v>6567.9860387910103</v>
      </c>
      <c r="J3054" s="1" t="s">
        <v>273</v>
      </c>
      <c r="K3054" s="2">
        <v>14.7471971487681</v>
      </c>
      <c r="L3054" s="2">
        <v>15.083496766853299</v>
      </c>
      <c r="M3054" s="3">
        <v>14.9149953837872</v>
      </c>
    </row>
    <row r="3055" spans="1:13" ht="16.2" customHeight="1" x14ac:dyDescent="0.3">
      <c r="A3055" s="2">
        <v>545.95812109594794</v>
      </c>
      <c r="B3055" s="4">
        <v>546.19725370714605</v>
      </c>
      <c r="C3055" s="5">
        <v>17281.66</v>
      </c>
      <c r="D3055" s="4">
        <v>1.81010234216097E-3</v>
      </c>
      <c r="E3055" s="4">
        <v>3.1329904727688701E-4</v>
      </c>
      <c r="F3055" s="1">
        <v>1</v>
      </c>
      <c r="G3055" s="1" t="s">
        <v>1390</v>
      </c>
      <c r="H3055" s="1">
        <v>5</v>
      </c>
      <c r="I3055" s="2">
        <v>-2.0094859426301399</v>
      </c>
      <c r="J3055" s="1" t="s">
        <v>3151</v>
      </c>
      <c r="K3055" s="2">
        <v>11.514759017594701</v>
      </c>
      <c r="L3055" s="2">
        <v>11.8615132347425</v>
      </c>
      <c r="M3055" s="3">
        <v>11.6873791491667</v>
      </c>
    </row>
    <row r="3056" spans="1:13" ht="16.2" customHeight="1" x14ac:dyDescent="0.3">
      <c r="A3056" s="2">
        <v>15824.102438359099</v>
      </c>
      <c r="B3056" s="4">
        <v>15831.4895327001</v>
      </c>
      <c r="C3056" s="5">
        <v>17260.07</v>
      </c>
      <c r="D3056" s="4">
        <v>1.8078409789836301E-3</v>
      </c>
      <c r="E3056" s="4">
        <v>3.12907642375349E-4</v>
      </c>
      <c r="F3056" s="1">
        <v>5</v>
      </c>
      <c r="G3056" s="1" t="s">
        <v>48</v>
      </c>
      <c r="H3056" s="1">
        <v>4</v>
      </c>
      <c r="I3056" s="2">
        <v>15276.1348313205</v>
      </c>
      <c r="J3056" s="1" t="s">
        <v>330</v>
      </c>
      <c r="K3056" s="2">
        <v>18.695041232872001</v>
      </c>
      <c r="L3056" s="2">
        <v>19.041464215087899</v>
      </c>
      <c r="M3056" s="3">
        <v>18.868565942414602</v>
      </c>
    </row>
    <row r="3057" spans="1:13" ht="16.2" customHeight="1" x14ac:dyDescent="0.3">
      <c r="A3057" s="2">
        <v>17437.281708595299</v>
      </c>
      <c r="B3057" s="4">
        <v>17445.432452961901</v>
      </c>
      <c r="C3057" s="5">
        <v>17251.169999999998</v>
      </c>
      <c r="D3057" s="4">
        <v>1.80690878202771E-3</v>
      </c>
      <c r="E3057" s="4">
        <v>3.1274629436128299E-4</v>
      </c>
      <c r="F3057" s="1">
        <v>3</v>
      </c>
      <c r="G3057" s="1" t="s">
        <v>3084</v>
      </c>
      <c r="H3057" s="1">
        <v>4</v>
      </c>
      <c r="I3057" s="2">
        <v>16889.314101556702</v>
      </c>
      <c r="J3057" s="1" t="s">
        <v>1404</v>
      </c>
      <c r="K3057" s="2">
        <v>18.995566751130401</v>
      </c>
      <c r="L3057" s="2">
        <v>19.337409418392198</v>
      </c>
      <c r="M3057" s="3">
        <v>19.206576158173899</v>
      </c>
    </row>
    <row r="3058" spans="1:13" ht="16.2" customHeight="1" x14ac:dyDescent="0.3">
      <c r="A3058" s="2">
        <v>22496.042445883901</v>
      </c>
      <c r="B3058" s="4">
        <v>22506.549837432201</v>
      </c>
      <c r="C3058" s="5">
        <v>17244.580000000002</v>
      </c>
      <c r="D3058" s="4">
        <v>1.8062185373154101E-3</v>
      </c>
      <c r="E3058" s="4">
        <v>3.1262682431491303E-4</v>
      </c>
      <c r="F3058" s="1">
        <v>5</v>
      </c>
      <c r="G3058" s="1" t="s">
        <v>2752</v>
      </c>
      <c r="H3058" s="1">
        <v>4</v>
      </c>
      <c r="I3058" s="2">
        <v>21948.074838845299</v>
      </c>
      <c r="J3058" s="1" t="s">
        <v>2890</v>
      </c>
      <c r="K3058" s="2">
        <v>19.640062818495402</v>
      </c>
      <c r="L3058" s="2">
        <v>19.976728365389501</v>
      </c>
      <c r="M3058" s="3">
        <v>19.805789808003102</v>
      </c>
    </row>
    <row r="3059" spans="1:13" ht="16.2" customHeight="1" x14ac:dyDescent="0.3">
      <c r="A3059" s="2">
        <v>749.03456571577397</v>
      </c>
      <c r="B3059" s="4">
        <v>749.37627347328305</v>
      </c>
      <c r="C3059" s="5">
        <v>17235.39</v>
      </c>
      <c r="D3059" s="4">
        <v>1.8052559654025001E-3</v>
      </c>
      <c r="E3059" s="4">
        <v>3.12460218893647E-4</v>
      </c>
      <c r="F3059" s="1">
        <v>1</v>
      </c>
      <c r="G3059" s="1" t="s">
        <v>1390</v>
      </c>
      <c r="H3059" s="1">
        <v>3</v>
      </c>
      <c r="I3059" s="2">
        <v>201.066958677196</v>
      </c>
      <c r="J3059" s="1" t="s">
        <v>1562</v>
      </c>
      <c r="K3059" s="2">
        <v>0.209633916187286</v>
      </c>
      <c r="L3059" s="2">
        <v>0.46901408192316701</v>
      </c>
      <c r="M3059" s="3">
        <v>0.34240242398579901</v>
      </c>
    </row>
    <row r="3060" spans="1:13" ht="16.2" customHeight="1" x14ac:dyDescent="0.3">
      <c r="A3060" s="2">
        <v>6606.8144166206303</v>
      </c>
      <c r="B3060" s="4">
        <v>6609.8978212054699</v>
      </c>
      <c r="C3060" s="5">
        <v>17228.89</v>
      </c>
      <c r="D3060" s="4">
        <v>1.80457514740098E-3</v>
      </c>
      <c r="E3060" s="4">
        <v>3.1234238045640798E-4</v>
      </c>
      <c r="F3060" s="1">
        <v>3</v>
      </c>
      <c r="G3060" s="1" t="s">
        <v>2382</v>
      </c>
      <c r="H3060" s="1">
        <v>7</v>
      </c>
      <c r="I3060" s="2">
        <v>6058.8468095820499</v>
      </c>
      <c r="J3060" s="1" t="s">
        <v>2966</v>
      </c>
      <c r="K3060" s="2">
        <v>14.4549820518176</v>
      </c>
      <c r="L3060" s="2">
        <v>15.0430544987996</v>
      </c>
      <c r="M3060" s="3">
        <v>14.834298916228599</v>
      </c>
    </row>
    <row r="3061" spans="1:13" ht="16.2" customHeight="1" x14ac:dyDescent="0.3">
      <c r="A3061" s="2">
        <v>611.92955699920401</v>
      </c>
      <c r="B3061" s="4">
        <v>612.204074519198</v>
      </c>
      <c r="C3061" s="5">
        <v>17214.03</v>
      </c>
      <c r="D3061" s="4">
        <v>1.80301869270829E-3</v>
      </c>
      <c r="E3061" s="4">
        <v>3.1207298365988899E-4</v>
      </c>
      <c r="F3061" s="1">
        <v>1</v>
      </c>
      <c r="G3061" s="1" t="s">
        <v>1390</v>
      </c>
      <c r="H3061" s="1">
        <v>4</v>
      </c>
      <c r="I3061" s="2">
        <v>63.961949960625503</v>
      </c>
      <c r="J3061" s="1" t="s">
        <v>2066</v>
      </c>
      <c r="K3061" s="2">
        <v>19.551077283986402</v>
      </c>
      <c r="L3061" s="2">
        <v>19.850326881376901</v>
      </c>
      <c r="M3061" s="3">
        <v>19.679369558461499</v>
      </c>
    </row>
    <row r="3062" spans="1:13" ht="16.2" customHeight="1" x14ac:dyDescent="0.3">
      <c r="A3062" s="2">
        <v>9818.2344122856794</v>
      </c>
      <c r="B3062" s="4">
        <v>9822.81982021164</v>
      </c>
      <c r="C3062" s="5">
        <v>17198.64</v>
      </c>
      <c r="D3062" s="4">
        <v>1.8014067251631699E-3</v>
      </c>
      <c r="E3062" s="4">
        <v>3.1179397849848698E-4</v>
      </c>
      <c r="F3062" s="1">
        <v>4</v>
      </c>
      <c r="G3062" s="1" t="s">
        <v>1804</v>
      </c>
      <c r="H3062" s="1">
        <v>4</v>
      </c>
      <c r="I3062" s="2">
        <v>9270.2668052470999</v>
      </c>
      <c r="J3062" s="1" t="s">
        <v>1854</v>
      </c>
      <c r="K3062" s="2">
        <v>16.530171451536798</v>
      </c>
      <c r="L3062" s="2">
        <v>16.955010117657999</v>
      </c>
      <c r="M3062" s="3">
        <v>16.660745775270499</v>
      </c>
    </row>
    <row r="3063" spans="1:13" ht="16.2" customHeight="1" x14ac:dyDescent="0.3">
      <c r="A3063" s="2">
        <v>10040.3080882085</v>
      </c>
      <c r="B3063" s="4">
        <v>10044.995248990001</v>
      </c>
      <c r="C3063" s="5">
        <v>17181.29</v>
      </c>
      <c r="D3063" s="4">
        <v>1.7995894648052801E-3</v>
      </c>
      <c r="E3063" s="4">
        <v>3.1147944051600999E-4</v>
      </c>
      <c r="F3063" s="1">
        <v>4</v>
      </c>
      <c r="G3063" s="1" t="s">
        <v>358</v>
      </c>
      <c r="H3063" s="1">
        <v>4</v>
      </c>
      <c r="I3063" s="2">
        <v>9492.3404811699293</v>
      </c>
      <c r="J3063" s="1" t="s">
        <v>1859</v>
      </c>
      <c r="K3063" s="2">
        <v>16.7919897850037</v>
      </c>
      <c r="L3063" s="2">
        <v>17.121266934839898</v>
      </c>
      <c r="M3063" s="3">
        <v>16.917766391801798</v>
      </c>
    </row>
    <row r="3064" spans="1:13" ht="16.2" customHeight="1" x14ac:dyDescent="0.3">
      <c r="A3064" s="2">
        <v>17908.281679406198</v>
      </c>
      <c r="B3064" s="4">
        <v>17916.646990341502</v>
      </c>
      <c r="C3064" s="5">
        <v>17175.349999999999</v>
      </c>
      <c r="D3064" s="4">
        <v>1.7989673018931299E-3</v>
      </c>
      <c r="E3064" s="4">
        <v>3.1137175431336401E-4</v>
      </c>
      <c r="F3064" s="1">
        <v>6</v>
      </c>
      <c r="G3064" s="1" t="s">
        <v>2168</v>
      </c>
      <c r="H3064" s="1">
        <v>3</v>
      </c>
      <c r="I3064" s="2">
        <v>17360.314072367699</v>
      </c>
      <c r="J3064" s="1" t="s">
        <v>130</v>
      </c>
      <c r="K3064" s="2">
        <v>19.0872000988007</v>
      </c>
      <c r="L3064" s="2">
        <v>19.3827011839231</v>
      </c>
      <c r="M3064" s="3">
        <v>19.297636075385402</v>
      </c>
    </row>
    <row r="3065" spans="1:13" ht="16.2" customHeight="1" x14ac:dyDescent="0.3">
      <c r="A3065" s="2">
        <v>7990.06968639144</v>
      </c>
      <c r="B3065" s="4">
        <v>7993.8036632419698</v>
      </c>
      <c r="C3065" s="5">
        <v>17151.71</v>
      </c>
      <c r="D3065" s="4">
        <v>1.79649121919224E-3</v>
      </c>
      <c r="E3065" s="4">
        <v>3.1094318498162002E-4</v>
      </c>
      <c r="F3065" s="1">
        <v>3</v>
      </c>
      <c r="G3065" s="1" t="s">
        <v>2871</v>
      </c>
      <c r="H3065" s="1">
        <v>7</v>
      </c>
      <c r="I3065" s="2">
        <v>7442.1020793528696</v>
      </c>
      <c r="J3065" s="1" t="s">
        <v>1286</v>
      </c>
      <c r="K3065" s="2">
        <v>15.2188264822642</v>
      </c>
      <c r="L3065" s="2">
        <v>15.8970364983559</v>
      </c>
      <c r="M3065" s="3">
        <v>15.6414825653712</v>
      </c>
    </row>
    <row r="3066" spans="1:13" ht="16.2" customHeight="1" x14ac:dyDescent="0.3">
      <c r="A3066" s="2">
        <v>10360.3648886799</v>
      </c>
      <c r="B3066" s="4">
        <v>10365.2041921239</v>
      </c>
      <c r="C3066" s="5">
        <v>17144.7</v>
      </c>
      <c r="D3066" s="4">
        <v>1.7957569831629099E-3</v>
      </c>
      <c r="E3066" s="4">
        <v>3.1081610075930498E-4</v>
      </c>
      <c r="F3066" s="1">
        <v>4</v>
      </c>
      <c r="G3066" s="1" t="s">
        <v>331</v>
      </c>
      <c r="H3066" s="1">
        <v>4</v>
      </c>
      <c r="I3066" s="2">
        <v>9812.3972816413097</v>
      </c>
      <c r="J3066" s="1" t="s">
        <v>591</v>
      </c>
      <c r="K3066" s="2">
        <v>17.044498631922401</v>
      </c>
      <c r="L3066" s="2">
        <v>17.342515366840399</v>
      </c>
      <c r="M3066" s="3">
        <v>17.1702700491428</v>
      </c>
    </row>
    <row r="3067" spans="1:13" ht="16.2" customHeight="1" x14ac:dyDescent="0.3">
      <c r="A3067" s="2">
        <v>925.69446253089404</v>
      </c>
      <c r="B3067" s="4">
        <v>926.11200419243096</v>
      </c>
      <c r="C3067" s="5">
        <v>17131.02</v>
      </c>
      <c r="D3067" s="4">
        <v>1.7943241231228001E-3</v>
      </c>
      <c r="E3067" s="4">
        <v>3.1056809617139197E-4</v>
      </c>
      <c r="F3067" s="1">
        <v>1</v>
      </c>
      <c r="G3067" s="1" t="s">
        <v>1390</v>
      </c>
      <c r="H3067" s="1">
        <v>3</v>
      </c>
      <c r="I3067" s="2">
        <v>377.72685549231602</v>
      </c>
      <c r="J3067" s="1" t="s">
        <v>2643</v>
      </c>
      <c r="K3067" s="2">
        <v>14.324291667906399</v>
      </c>
      <c r="L3067" s="2">
        <v>14.5741904155095</v>
      </c>
      <c r="M3067" s="3">
        <v>14.4489086007754</v>
      </c>
    </row>
    <row r="3068" spans="1:13" ht="16.2" customHeight="1" x14ac:dyDescent="0.3">
      <c r="A3068" s="2">
        <v>17436.277786490398</v>
      </c>
      <c r="B3068" s="4">
        <v>17444.428062532301</v>
      </c>
      <c r="C3068" s="5">
        <v>17125.12</v>
      </c>
      <c r="D3068" s="4">
        <v>1.7937061498598901E-3</v>
      </c>
      <c r="E3068" s="4">
        <v>3.1046113512835999E-4</v>
      </c>
      <c r="F3068" s="1">
        <v>4</v>
      </c>
      <c r="G3068" s="1" t="s">
        <v>2458</v>
      </c>
      <c r="H3068" s="1">
        <v>3</v>
      </c>
      <c r="I3068" s="2">
        <v>16888.310179451899</v>
      </c>
      <c r="J3068" s="1" t="s">
        <v>1874</v>
      </c>
      <c r="K3068" s="2">
        <v>18.995566751130401</v>
      </c>
      <c r="L3068" s="2">
        <v>19.257851765123998</v>
      </c>
      <c r="M3068" s="3">
        <v>19.172525931962301</v>
      </c>
    </row>
    <row r="3069" spans="1:13" ht="16.2" customHeight="1" x14ac:dyDescent="0.3">
      <c r="A3069" s="2">
        <v>13586.790669496</v>
      </c>
      <c r="B3069" s="4">
        <v>13593.1373885148</v>
      </c>
      <c r="C3069" s="5">
        <v>17121.939999999999</v>
      </c>
      <c r="D3069" s="4">
        <v>1.7933730727453E-3</v>
      </c>
      <c r="E3069" s="4">
        <v>3.1040348493906401E-4</v>
      </c>
      <c r="F3069" s="1">
        <v>5</v>
      </c>
      <c r="G3069" s="1" t="s">
        <v>2768</v>
      </c>
      <c r="H3069" s="1">
        <v>5</v>
      </c>
      <c r="I3069" s="2">
        <v>13038.823062457501</v>
      </c>
      <c r="J3069" s="1" t="s">
        <v>874</v>
      </c>
      <c r="K3069" s="2">
        <v>18.0996650671641</v>
      </c>
      <c r="L3069" s="2">
        <v>18.567159284718802</v>
      </c>
      <c r="M3069" s="3">
        <v>18.279802300103501</v>
      </c>
    </row>
    <row r="3070" spans="1:13" ht="16.2" customHeight="1" x14ac:dyDescent="0.3">
      <c r="A3070" s="2">
        <v>18875.431146102699</v>
      </c>
      <c r="B3070" s="4">
        <v>18884.252755038098</v>
      </c>
      <c r="C3070" s="5">
        <v>17076.45</v>
      </c>
      <c r="D3070" s="4">
        <v>1.7886083941470101E-3</v>
      </c>
      <c r="E3070" s="4">
        <v>3.0957879716829299E-4</v>
      </c>
      <c r="F3070" s="1">
        <v>5</v>
      </c>
      <c r="G3070" s="1" t="s">
        <v>53</v>
      </c>
      <c r="H3070" s="1">
        <v>3</v>
      </c>
      <c r="I3070" s="2">
        <v>18327.4635390642</v>
      </c>
      <c r="J3070" s="1" t="s">
        <v>3192</v>
      </c>
      <c r="K3070" s="2">
        <v>19.257851765123998</v>
      </c>
      <c r="L3070" s="2">
        <v>19.551077283986402</v>
      </c>
      <c r="M3070" s="3">
        <v>19.466889233954699</v>
      </c>
    </row>
    <row r="3071" spans="1:13" ht="16.2" customHeight="1" x14ac:dyDescent="0.3">
      <c r="A3071" s="2">
        <v>15784.052291813799</v>
      </c>
      <c r="B3071" s="4">
        <v>15791.4205902344</v>
      </c>
      <c r="C3071" s="5">
        <v>17074.64</v>
      </c>
      <c r="D3071" s="4">
        <v>1.7884188125189E-3</v>
      </c>
      <c r="E3071" s="4">
        <v>3.0954598369576898E-4</v>
      </c>
      <c r="F3071" s="1">
        <v>6</v>
      </c>
      <c r="G3071" s="1" t="s">
        <v>53</v>
      </c>
      <c r="H3071" s="1">
        <v>4</v>
      </c>
      <c r="I3071" s="2">
        <v>15236.0846847752</v>
      </c>
      <c r="J3071" s="1" t="s">
        <v>2900</v>
      </c>
      <c r="K3071" s="2">
        <v>18.567159284718802</v>
      </c>
      <c r="L3071" s="2">
        <v>18.949531850783</v>
      </c>
      <c r="M3071" s="3">
        <v>18.7005531425953</v>
      </c>
    </row>
    <row r="3072" spans="1:13" ht="16.2" customHeight="1" x14ac:dyDescent="0.3">
      <c r="A3072" s="2">
        <v>11103.383269137101</v>
      </c>
      <c r="B3072" s="4">
        <v>11108.569981469</v>
      </c>
      <c r="C3072" s="5">
        <v>17072.64</v>
      </c>
      <c r="D3072" s="4">
        <v>1.78820933005689E-3</v>
      </c>
      <c r="E3072" s="4">
        <v>3.0950972571508001E-4</v>
      </c>
      <c r="F3072" s="1">
        <v>3</v>
      </c>
      <c r="G3072" s="1" t="s">
        <v>2954</v>
      </c>
      <c r="H3072" s="1">
        <v>3</v>
      </c>
      <c r="I3072" s="2">
        <v>10555.4156620985</v>
      </c>
      <c r="J3072" s="1" t="s">
        <v>1505</v>
      </c>
      <c r="K3072" s="2">
        <v>17.342515366840399</v>
      </c>
      <c r="L3072" s="2">
        <v>17.631819698778799</v>
      </c>
      <c r="M3072" s="3">
        <v>17.510929526456199</v>
      </c>
    </row>
    <row r="3073" spans="1:13" ht="16.2" customHeight="1" x14ac:dyDescent="0.3">
      <c r="A3073" s="2">
        <v>7071.9404072540301</v>
      </c>
      <c r="B3073" s="4">
        <v>7075.2477388704301</v>
      </c>
      <c r="C3073" s="5">
        <v>17054.66</v>
      </c>
      <c r="D3073" s="4">
        <v>1.7863260827234799E-3</v>
      </c>
      <c r="E3073" s="4">
        <v>3.0918376646868598E-4</v>
      </c>
      <c r="F3073" s="1">
        <v>4</v>
      </c>
      <c r="G3073" s="1" t="s">
        <v>329</v>
      </c>
      <c r="H3073" s="1">
        <v>10</v>
      </c>
      <c r="I3073" s="2">
        <v>6523.9728002154498</v>
      </c>
      <c r="J3073" s="1" t="s">
        <v>1661</v>
      </c>
      <c r="K3073" s="2">
        <v>14.2853184675853</v>
      </c>
      <c r="L3073" s="2">
        <v>15.2992795165062</v>
      </c>
      <c r="M3073" s="3">
        <v>15.0429865912278</v>
      </c>
    </row>
    <row r="3074" spans="1:13" ht="16.2" customHeight="1" x14ac:dyDescent="0.3">
      <c r="A3074" s="2">
        <v>9613.2828870240992</v>
      </c>
      <c r="B3074" s="4">
        <v>9617.7741516625192</v>
      </c>
      <c r="C3074" s="5">
        <v>17037.580000000002</v>
      </c>
      <c r="D3074" s="4">
        <v>1.7845371024979601E-3</v>
      </c>
      <c r="E3074" s="4">
        <v>3.08874123313602E-4</v>
      </c>
      <c r="F3074" s="1">
        <v>5</v>
      </c>
      <c r="G3074" s="1" t="s">
        <v>1258</v>
      </c>
      <c r="H3074" s="1">
        <v>5</v>
      </c>
      <c r="I3074" s="2">
        <v>9065.3152799855197</v>
      </c>
      <c r="J3074" s="1" t="s">
        <v>1271</v>
      </c>
      <c r="K3074" s="2">
        <v>16.4930386995951</v>
      </c>
      <c r="L3074" s="2">
        <v>17.005836734739901</v>
      </c>
      <c r="M3074" s="3">
        <v>16.7419629331112</v>
      </c>
    </row>
    <row r="3075" spans="1:13" ht="16.2" customHeight="1" x14ac:dyDescent="0.3">
      <c r="A3075" s="2">
        <v>7405.0128110053301</v>
      </c>
      <c r="B3075" s="4">
        <v>7408.4710562099699</v>
      </c>
      <c r="C3075" s="5">
        <v>17036.39</v>
      </c>
      <c r="D3075" s="4">
        <v>1.7844124604330699E-3</v>
      </c>
      <c r="E3075" s="4">
        <v>3.0885254981509198E-4</v>
      </c>
      <c r="F3075" s="1">
        <v>4</v>
      </c>
      <c r="G3075" s="1" t="s">
        <v>1804</v>
      </c>
      <c r="H3075" s="1">
        <v>9</v>
      </c>
      <c r="I3075" s="2">
        <v>6857.0452039667498</v>
      </c>
      <c r="J3075" s="1" t="s">
        <v>619</v>
      </c>
      <c r="K3075" s="2">
        <v>14.961944148508699</v>
      </c>
      <c r="L3075" s="2">
        <v>15.8054239844958</v>
      </c>
      <c r="M3075" s="3">
        <v>15.5509788826784</v>
      </c>
    </row>
    <row r="3076" spans="1:13" ht="16.2" customHeight="1" x14ac:dyDescent="0.3">
      <c r="A3076" s="2">
        <v>1371.8342471368901</v>
      </c>
      <c r="B3076" s="4">
        <v>1372.47455918694</v>
      </c>
      <c r="C3076" s="5">
        <v>17021.02</v>
      </c>
      <c r="D3076" s="4">
        <v>1.78280258771256E-3</v>
      </c>
      <c r="E3076" s="4">
        <v>3.0857390723349701E-4</v>
      </c>
      <c r="F3076" s="1">
        <v>1</v>
      </c>
      <c r="G3076" s="1" t="s">
        <v>1390</v>
      </c>
      <c r="H3076" s="1">
        <v>4</v>
      </c>
      <c r="I3076" s="2">
        <v>823.86664009831497</v>
      </c>
      <c r="J3076" s="1" t="s">
        <v>299</v>
      </c>
      <c r="K3076" s="2">
        <v>15.8054239844958</v>
      </c>
      <c r="L3076" s="2">
        <v>16.153777167765298</v>
      </c>
      <c r="M3076" s="3">
        <v>15.9807833905697</v>
      </c>
    </row>
    <row r="3077" spans="1:13" ht="16.2" customHeight="1" x14ac:dyDescent="0.3">
      <c r="A3077" s="2">
        <v>11257.4984235677</v>
      </c>
      <c r="B3077" s="4">
        <v>11262.755904424201</v>
      </c>
      <c r="C3077" s="5">
        <v>17016.330000000002</v>
      </c>
      <c r="D3077" s="4">
        <v>1.78231135133916E-3</v>
      </c>
      <c r="E3077" s="4">
        <v>3.08488882268782E-4</v>
      </c>
      <c r="F3077" s="1">
        <v>3</v>
      </c>
      <c r="G3077" s="1" t="s">
        <v>711</v>
      </c>
      <c r="H3077" s="1">
        <v>4</v>
      </c>
      <c r="I3077" s="2">
        <v>10709.530816529101</v>
      </c>
      <c r="J3077" s="1" t="s">
        <v>1683</v>
      </c>
      <c r="K3077" s="2">
        <v>17.378466416962901</v>
      </c>
      <c r="L3077" s="2">
        <v>17.6800456499736</v>
      </c>
      <c r="M3077" s="3">
        <v>17.510929526456199</v>
      </c>
    </row>
    <row r="3078" spans="1:13" ht="16.2" customHeight="1" x14ac:dyDescent="0.3">
      <c r="A3078" s="2">
        <v>6543.8508392204303</v>
      </c>
      <c r="B3078" s="4">
        <v>6546.9024744305098</v>
      </c>
      <c r="C3078" s="5">
        <v>17004.48</v>
      </c>
      <c r="D3078" s="4">
        <v>1.7810701677517899E-3</v>
      </c>
      <c r="E3078" s="4">
        <v>3.0827405373319903E-4</v>
      </c>
      <c r="F3078" s="1">
        <v>4</v>
      </c>
      <c r="G3078" s="1" t="s">
        <v>2089</v>
      </c>
      <c r="H3078" s="1">
        <v>10</v>
      </c>
      <c r="I3078" s="2">
        <v>5995.88323218185</v>
      </c>
      <c r="J3078" s="1" t="s">
        <v>119</v>
      </c>
      <c r="K3078" s="2">
        <v>14.1948763147672</v>
      </c>
      <c r="L3078" s="2">
        <v>14.9214006836891</v>
      </c>
      <c r="M3078" s="3">
        <v>14.4885542249362</v>
      </c>
    </row>
    <row r="3079" spans="1:13" ht="16.2" customHeight="1" x14ac:dyDescent="0.3">
      <c r="A3079" s="2">
        <v>13893.878947408301</v>
      </c>
      <c r="B3079" s="4">
        <v>13900.3706415902</v>
      </c>
      <c r="C3079" s="5">
        <v>16996.509999999998</v>
      </c>
      <c r="D3079" s="4">
        <v>1.7802353801407E-3</v>
      </c>
      <c r="E3079" s="4">
        <v>3.0812956568015401E-4</v>
      </c>
      <c r="F3079" s="1">
        <v>7</v>
      </c>
      <c r="G3079" s="1" t="s">
        <v>2320</v>
      </c>
      <c r="H3079" s="1">
        <v>3</v>
      </c>
      <c r="I3079" s="2">
        <v>13345.911340369699</v>
      </c>
      <c r="J3079" s="1" t="s">
        <v>2812</v>
      </c>
      <c r="K3079" s="2">
        <v>18.231382216580698</v>
      </c>
      <c r="L3079" s="2">
        <v>18.532572449811301</v>
      </c>
      <c r="M3079" s="3">
        <v>18.448530458974801</v>
      </c>
    </row>
    <row r="3080" spans="1:13" ht="16.2" customHeight="1" x14ac:dyDescent="0.3">
      <c r="A3080" s="2">
        <v>7759.0458252179697</v>
      </c>
      <c r="B3080" s="4">
        <v>7762.6716480597397</v>
      </c>
      <c r="C3080" s="5">
        <v>16982.099999999999</v>
      </c>
      <c r="D3080" s="4">
        <v>1.77872605900196E-3</v>
      </c>
      <c r="E3080" s="4">
        <v>3.0786832692929E-4</v>
      </c>
      <c r="F3080" s="1">
        <v>4</v>
      </c>
      <c r="G3080" s="1" t="s">
        <v>2991</v>
      </c>
      <c r="H3080" s="1">
        <v>9</v>
      </c>
      <c r="I3080" s="2">
        <v>7211.0782181793902</v>
      </c>
      <c r="J3080" s="1" t="s">
        <v>900</v>
      </c>
      <c r="K3080" s="2">
        <v>15.2593468006134</v>
      </c>
      <c r="L3080" s="2">
        <v>15.974784216849001</v>
      </c>
      <c r="M3080" s="3">
        <v>15.3834530249914</v>
      </c>
    </row>
    <row r="3081" spans="1:13" ht="16.2" customHeight="1" x14ac:dyDescent="0.3">
      <c r="A3081" s="2">
        <v>23900.132636842001</v>
      </c>
      <c r="B3081" s="4">
        <v>23911.3020282785</v>
      </c>
      <c r="C3081" s="5">
        <v>16964.86</v>
      </c>
      <c r="D3081" s="4">
        <v>1.7769203201794799E-3</v>
      </c>
      <c r="E3081" s="4">
        <v>3.0755578313574998E-4</v>
      </c>
      <c r="F3081" s="1">
        <v>2</v>
      </c>
      <c r="G3081" s="1" t="s">
        <v>2142</v>
      </c>
      <c r="H3081" s="1">
        <v>3</v>
      </c>
      <c r="I3081" s="2">
        <v>23352.165029803498</v>
      </c>
      <c r="J3081" s="1" t="s">
        <v>2400</v>
      </c>
      <c r="K3081" s="2">
        <v>19.8928283667247</v>
      </c>
      <c r="L3081" s="2">
        <v>20.144741516876199</v>
      </c>
      <c r="M3081" s="3">
        <v>20.018435223468099</v>
      </c>
    </row>
    <row r="3082" spans="1:13" ht="16.2" customHeight="1" x14ac:dyDescent="0.3">
      <c r="A3082" s="2">
        <v>12626.6497970606</v>
      </c>
      <c r="B3082" s="4">
        <v>12632.545205620399</v>
      </c>
      <c r="C3082" s="5">
        <v>16964.64</v>
      </c>
      <c r="D3082" s="4">
        <v>1.77689727710866E-3</v>
      </c>
      <c r="E3082" s="4">
        <v>3.07551794757875E-4</v>
      </c>
      <c r="F3082" s="1">
        <v>4</v>
      </c>
      <c r="G3082" s="1" t="s">
        <v>1131</v>
      </c>
      <c r="H3082" s="1">
        <v>3</v>
      </c>
      <c r="I3082" s="2">
        <v>12078.682190022</v>
      </c>
      <c r="J3082" s="1" t="s">
        <v>1098</v>
      </c>
      <c r="K3082" s="2">
        <v>17.76479878184</v>
      </c>
      <c r="L3082" s="2">
        <v>18.064241649277999</v>
      </c>
      <c r="M3082" s="3">
        <v>17.981112199592602</v>
      </c>
    </row>
    <row r="3083" spans="1:13" ht="16.2" customHeight="1" x14ac:dyDescent="0.3">
      <c r="A3083" s="2">
        <v>6399.8687087649996</v>
      </c>
      <c r="B3083" s="4">
        <v>6402.8542252453999</v>
      </c>
      <c r="C3083" s="5">
        <v>16940.11</v>
      </c>
      <c r="D3083" s="4">
        <v>1.7743279747121799E-3</v>
      </c>
      <c r="E3083" s="4">
        <v>3.0710709062472402E-4</v>
      </c>
      <c r="F3083" s="1">
        <v>3</v>
      </c>
      <c r="G3083" s="1" t="s">
        <v>1843</v>
      </c>
      <c r="H3083" s="1">
        <v>7</v>
      </c>
      <c r="I3083" s="2">
        <v>5851.9011017264202</v>
      </c>
      <c r="J3083" s="1" t="s">
        <v>2042</v>
      </c>
      <c r="K3083" s="2">
        <v>14.0633528168678</v>
      </c>
      <c r="L3083" s="2">
        <v>14.7471971487681</v>
      </c>
      <c r="M3083" s="3">
        <v>14.279264058240299</v>
      </c>
    </row>
    <row r="3084" spans="1:13" ht="16.2" customHeight="1" x14ac:dyDescent="0.3">
      <c r="A3084" s="2">
        <v>14357.793866109199</v>
      </c>
      <c r="B3084" s="4">
        <v>14364.499476573499</v>
      </c>
      <c r="C3084" s="5">
        <v>16901.47</v>
      </c>
      <c r="D3084" s="4">
        <v>1.77028077354625E-3</v>
      </c>
      <c r="E3084" s="4">
        <v>3.0640658643781298E-4</v>
      </c>
      <c r="F3084" s="1">
        <v>5</v>
      </c>
      <c r="G3084" s="1" t="s">
        <v>921</v>
      </c>
      <c r="H3084" s="1">
        <v>3</v>
      </c>
      <c r="I3084" s="2">
        <v>13809.8262590706</v>
      </c>
      <c r="J3084" s="1" t="s">
        <v>733</v>
      </c>
      <c r="K3084" s="2">
        <v>18.364488468138401</v>
      </c>
      <c r="L3084" s="2">
        <v>18.6135062511444</v>
      </c>
      <c r="M3084" s="3">
        <v>18.531588808266299</v>
      </c>
    </row>
    <row r="3085" spans="1:13" ht="16.2" customHeight="1" x14ac:dyDescent="0.3">
      <c r="A3085" s="2">
        <v>8245.0178792060105</v>
      </c>
      <c r="B3085" s="4">
        <v>8248.8710031396495</v>
      </c>
      <c r="C3085" s="5">
        <v>16898.060000000001</v>
      </c>
      <c r="D3085" s="4">
        <v>1.7699236059485399E-3</v>
      </c>
      <c r="E3085" s="4">
        <v>3.0634476658073802E-4</v>
      </c>
      <c r="F3085" s="1">
        <v>4</v>
      </c>
      <c r="G3085" s="1" t="s">
        <v>2089</v>
      </c>
      <c r="H3085" s="1">
        <v>3</v>
      </c>
      <c r="I3085" s="2">
        <v>7697.0502721674402</v>
      </c>
      <c r="J3085" s="1" t="s">
        <v>770</v>
      </c>
      <c r="K3085" s="2">
        <v>15.6862150327047</v>
      </c>
      <c r="L3085" s="2">
        <v>16.026154750156401</v>
      </c>
      <c r="M3085" s="3">
        <v>15.942033634154001</v>
      </c>
    </row>
    <row r="3086" spans="1:13" ht="16.2" customHeight="1" x14ac:dyDescent="0.3">
      <c r="A3086" s="2">
        <v>4509.6127323603796</v>
      </c>
      <c r="B3086" s="4">
        <v>4511.7084969571397</v>
      </c>
      <c r="C3086" s="5">
        <v>16895.689999999999</v>
      </c>
      <c r="D3086" s="4">
        <v>1.7696753692310601E-3</v>
      </c>
      <c r="E3086" s="4">
        <v>3.0630180087362201E-4</v>
      </c>
      <c r="F3086" s="1">
        <v>2</v>
      </c>
      <c r="G3086" s="1" t="s">
        <v>96</v>
      </c>
      <c r="H3086" s="1">
        <v>9</v>
      </c>
      <c r="I3086" s="2">
        <v>3961.6451253218002</v>
      </c>
      <c r="J3086" s="1" t="s">
        <v>1090</v>
      </c>
      <c r="K3086" s="2">
        <v>11.224865199692999</v>
      </c>
      <c r="L3086" s="2">
        <v>11.989057967631</v>
      </c>
      <c r="M3086" s="3">
        <v>11.861729667154901</v>
      </c>
    </row>
    <row r="3087" spans="1:13" ht="16.2" customHeight="1" x14ac:dyDescent="0.3">
      <c r="A3087" s="2">
        <v>12415.5726417446</v>
      </c>
      <c r="B3087" s="4">
        <v>12421.365726198699</v>
      </c>
      <c r="C3087" s="5">
        <v>16895.53</v>
      </c>
      <c r="D3087" s="4">
        <v>1.7696586106341001E-3</v>
      </c>
      <c r="E3087" s="4">
        <v>3.0629890023516602E-4</v>
      </c>
      <c r="F3087" s="1">
        <v>3</v>
      </c>
      <c r="G3087" s="1" t="s">
        <v>60</v>
      </c>
      <c r="H3087" s="1">
        <v>4</v>
      </c>
      <c r="I3087" s="2">
        <v>11867.605034706099</v>
      </c>
      <c r="J3087" s="1" t="s">
        <v>1904</v>
      </c>
      <c r="K3087" s="2">
        <v>17.850153566964501</v>
      </c>
      <c r="L3087" s="2">
        <v>18.147025483417501</v>
      </c>
      <c r="M3087" s="3">
        <v>18.0166202501138</v>
      </c>
    </row>
    <row r="3088" spans="1:13" ht="16.2" customHeight="1" x14ac:dyDescent="0.3">
      <c r="A3088" s="2">
        <v>14505.9130917367</v>
      </c>
      <c r="B3088" s="4">
        <v>14512.6857106272</v>
      </c>
      <c r="C3088" s="5">
        <v>16889.849999999999</v>
      </c>
      <c r="D3088" s="4">
        <v>1.76906368044201E-3</v>
      </c>
      <c r="E3088" s="4">
        <v>3.0619592757001E-4</v>
      </c>
      <c r="F3088" s="1">
        <v>6</v>
      </c>
      <c r="G3088" s="1" t="s">
        <v>2320</v>
      </c>
      <c r="H3088" s="1">
        <v>6</v>
      </c>
      <c r="I3088" s="2">
        <v>13957.945484698101</v>
      </c>
      <c r="J3088" s="1" t="s">
        <v>1776</v>
      </c>
      <c r="K3088" s="2">
        <v>18.315784916845999</v>
      </c>
      <c r="L3088" s="2">
        <v>18.741424581972801</v>
      </c>
      <c r="M3088" s="3">
        <v>18.5728523667335</v>
      </c>
    </row>
    <row r="3089" spans="1:13" ht="16.2" customHeight="1" x14ac:dyDescent="0.3">
      <c r="A3089" s="2">
        <v>15675.133692651099</v>
      </c>
      <c r="B3089" s="4">
        <v>15682.4507516019</v>
      </c>
      <c r="C3089" s="5">
        <v>16888.919999999998</v>
      </c>
      <c r="D3089" s="4">
        <v>1.7689662710971799E-3</v>
      </c>
      <c r="E3089" s="4">
        <v>3.06179067608989E-4</v>
      </c>
      <c r="F3089" s="1">
        <v>5</v>
      </c>
      <c r="G3089" s="1" t="s">
        <v>5</v>
      </c>
      <c r="H3089" s="1">
        <v>3</v>
      </c>
      <c r="I3089" s="2">
        <v>15127.1660856125</v>
      </c>
      <c r="J3089" s="1" t="s">
        <v>1455</v>
      </c>
      <c r="K3089" s="2">
        <v>18.567159284718802</v>
      </c>
      <c r="L3089" s="2">
        <v>18.868447964954399</v>
      </c>
      <c r="M3089" s="3">
        <v>18.654291933345799</v>
      </c>
    </row>
    <row r="3090" spans="1:13" ht="16.2" customHeight="1" x14ac:dyDescent="0.3">
      <c r="A3090" s="2">
        <v>23915.096177150899</v>
      </c>
      <c r="B3090" s="4">
        <v>23926.272817565801</v>
      </c>
      <c r="C3090" s="5">
        <v>16884.93</v>
      </c>
      <c r="D3090" s="4">
        <v>1.7685483535854799E-3</v>
      </c>
      <c r="E3090" s="4">
        <v>3.0610673293751499E-4</v>
      </c>
      <c r="F3090" s="1">
        <v>4</v>
      </c>
      <c r="G3090" s="1" t="s">
        <v>1302</v>
      </c>
      <c r="H3090" s="1">
        <v>3</v>
      </c>
      <c r="I3090" s="2">
        <v>23367.128570112302</v>
      </c>
      <c r="J3090" s="1" t="s">
        <v>1155</v>
      </c>
      <c r="K3090" s="2">
        <v>19.976728365389501</v>
      </c>
      <c r="L3090" s="2">
        <v>20.277155067094199</v>
      </c>
      <c r="M3090" s="3">
        <v>20.146197233168301</v>
      </c>
    </row>
    <row r="3091" spans="1:13" ht="16.2" customHeight="1" x14ac:dyDescent="0.3">
      <c r="A3091" s="2">
        <v>6327.7152779848102</v>
      </c>
      <c r="B3091" s="4">
        <v>6330.6686165047104</v>
      </c>
      <c r="C3091" s="5">
        <v>16884.43</v>
      </c>
      <c r="D3091" s="4">
        <v>1.7684959829699801E-3</v>
      </c>
      <c r="E3091" s="4">
        <v>3.06097668442343E-4</v>
      </c>
      <c r="F3091" s="1">
        <v>3</v>
      </c>
      <c r="G3091" s="1" t="s">
        <v>2326</v>
      </c>
      <c r="H3091" s="1">
        <v>5</v>
      </c>
      <c r="I3091" s="2">
        <v>5779.7476709462298</v>
      </c>
      <c r="J3091" s="1" t="s">
        <v>1276</v>
      </c>
      <c r="K3091" s="2">
        <v>13.9443365668933</v>
      </c>
      <c r="L3091" s="2">
        <v>14.4029180343628</v>
      </c>
      <c r="M3091" s="3">
        <v>14.279264058240299</v>
      </c>
    </row>
    <row r="3092" spans="1:13" ht="16.2" customHeight="1" x14ac:dyDescent="0.3">
      <c r="A3092" s="2">
        <v>15042.082292712499</v>
      </c>
      <c r="B3092" s="4">
        <v>15049.107253511</v>
      </c>
      <c r="C3092" s="5">
        <v>16882.55</v>
      </c>
      <c r="D3092" s="4">
        <v>1.76829906945569E-3</v>
      </c>
      <c r="E3092" s="4">
        <v>3.0606358594049499E-4</v>
      </c>
      <c r="F3092" s="1">
        <v>8</v>
      </c>
      <c r="G3092" s="1" t="s">
        <v>2153</v>
      </c>
      <c r="H3092" s="1">
        <v>5</v>
      </c>
      <c r="I3092" s="2">
        <v>14494.114685674</v>
      </c>
      <c r="J3092" s="1" t="s">
        <v>10</v>
      </c>
      <c r="K3092" s="2">
        <v>18.315784916845999</v>
      </c>
      <c r="L3092" s="2">
        <v>18.822151082325</v>
      </c>
      <c r="M3092" s="3">
        <v>18.400745049683302</v>
      </c>
    </row>
    <row r="3093" spans="1:13" ht="16.2" customHeight="1" x14ac:dyDescent="0.3">
      <c r="A3093" s="2">
        <v>3223.4333486836299</v>
      </c>
      <c r="B3093" s="4">
        <v>3224.9321419058301</v>
      </c>
      <c r="C3093" s="5">
        <v>16864.599999999999</v>
      </c>
      <c r="D3093" s="4">
        <v>1.7664189643592E-3</v>
      </c>
      <c r="E3093" s="4">
        <v>3.0573817056381102E-4</v>
      </c>
      <c r="F3093" s="1">
        <v>2</v>
      </c>
      <c r="G3093" s="1" t="s">
        <v>839</v>
      </c>
      <c r="H3093" s="1">
        <v>26</v>
      </c>
      <c r="I3093" s="2">
        <v>2675.46574164506</v>
      </c>
      <c r="J3093" s="1" t="s">
        <v>1972</v>
      </c>
      <c r="K3093" s="2">
        <v>4.7624551152865102</v>
      </c>
      <c r="L3093" s="2">
        <v>7.4342170850117997</v>
      </c>
      <c r="M3093" s="3">
        <v>5.2307452575047799</v>
      </c>
    </row>
    <row r="3094" spans="1:13" ht="16.2" customHeight="1" x14ac:dyDescent="0.3">
      <c r="A3094" s="2">
        <v>5849.76407463747</v>
      </c>
      <c r="B3094" s="4">
        <v>5852.5002495887702</v>
      </c>
      <c r="C3094" s="5">
        <v>16828.72</v>
      </c>
      <c r="D3094" s="4">
        <v>1.7626608489908499E-3</v>
      </c>
      <c r="E3094" s="4">
        <v>3.05087702390251E-4</v>
      </c>
      <c r="F3094" s="1">
        <v>4</v>
      </c>
      <c r="G3094" s="1" t="s">
        <v>980</v>
      </c>
      <c r="H3094" s="1">
        <v>9</v>
      </c>
      <c r="I3094" s="2">
        <v>5301.7964675988896</v>
      </c>
      <c r="J3094" s="1" t="s">
        <v>159</v>
      </c>
      <c r="K3094" s="2">
        <v>13.173224498399099</v>
      </c>
      <c r="L3094" s="2">
        <v>13.7245964820862</v>
      </c>
      <c r="M3094" s="3">
        <v>13.4700563168208</v>
      </c>
    </row>
    <row r="3095" spans="1:13" ht="16.2" customHeight="1" x14ac:dyDescent="0.3">
      <c r="A3095" s="2">
        <v>11410.421926225001</v>
      </c>
      <c r="B3095" s="4">
        <v>11415.749221922</v>
      </c>
      <c r="C3095" s="5">
        <v>16815.34</v>
      </c>
      <c r="D3095" s="4">
        <v>1.7612594113200399E-3</v>
      </c>
      <c r="E3095" s="4">
        <v>3.0484513649944102E-4</v>
      </c>
      <c r="F3095" s="1">
        <v>3</v>
      </c>
      <c r="G3095" s="1" t="s">
        <v>711</v>
      </c>
      <c r="H3095" s="1">
        <v>5</v>
      </c>
      <c r="I3095" s="2">
        <v>10862.4543191864</v>
      </c>
      <c r="J3095" s="1" t="s">
        <v>3163</v>
      </c>
      <c r="K3095" s="2">
        <v>17.378466416962901</v>
      </c>
      <c r="L3095" s="2">
        <v>17.801515465545702</v>
      </c>
      <c r="M3095" s="3">
        <v>17.680192283360199</v>
      </c>
    </row>
    <row r="3096" spans="1:13" ht="16.2" customHeight="1" x14ac:dyDescent="0.3">
      <c r="A3096" s="2">
        <v>12582.655032755099</v>
      </c>
      <c r="B3096" s="4">
        <v>12588.528538312599</v>
      </c>
      <c r="C3096" s="5">
        <v>16796.310000000001</v>
      </c>
      <c r="D3096" s="4">
        <v>1.75926618569406E-3</v>
      </c>
      <c r="E3096" s="4">
        <v>3.0450014181318498E-4</v>
      </c>
      <c r="F3096" s="1">
        <v>4</v>
      </c>
      <c r="G3096" s="1" t="s">
        <v>3149</v>
      </c>
      <c r="H3096" s="1">
        <v>4</v>
      </c>
      <c r="I3096" s="2">
        <v>12034.6874257165</v>
      </c>
      <c r="J3096" s="1" t="s">
        <v>2899</v>
      </c>
      <c r="K3096" s="2">
        <v>17.728322849241898</v>
      </c>
      <c r="L3096" s="2">
        <v>18.064241649277999</v>
      </c>
      <c r="M3096" s="3">
        <v>17.933535575437499</v>
      </c>
    </row>
    <row r="3097" spans="1:13" ht="16.2" customHeight="1" x14ac:dyDescent="0.3">
      <c r="A3097" s="2">
        <v>802.10067175194899</v>
      </c>
      <c r="B3097" s="4">
        <v>802.46632934305001</v>
      </c>
      <c r="C3097" s="5">
        <v>16791.53</v>
      </c>
      <c r="D3097" s="4">
        <v>1.7587655226098699E-3</v>
      </c>
      <c r="E3097" s="4">
        <v>3.0441348523933901E-4</v>
      </c>
      <c r="F3097" s="1">
        <v>1</v>
      </c>
      <c r="G3097" s="1" t="s">
        <v>1390</v>
      </c>
      <c r="H3097" s="1">
        <v>4</v>
      </c>
      <c r="I3097" s="2">
        <v>254.133064713371</v>
      </c>
      <c r="J3097" s="1" t="s">
        <v>512</v>
      </c>
      <c r="K3097" s="2">
        <v>15.178252817757899</v>
      </c>
      <c r="L3097" s="2">
        <v>15.4676265334765</v>
      </c>
      <c r="M3097" s="3">
        <v>15.344420516061801</v>
      </c>
    </row>
    <row r="3098" spans="1:13" ht="16.2" customHeight="1" x14ac:dyDescent="0.3">
      <c r="A3098" s="2">
        <v>16884.2217805277</v>
      </c>
      <c r="B3098" s="4">
        <v>16892.112273086601</v>
      </c>
      <c r="C3098" s="5">
        <v>16770.169999999998</v>
      </c>
      <c r="D3098" s="4">
        <v>1.75652824991567E-3</v>
      </c>
      <c r="E3098" s="4">
        <v>3.0402625000557998E-4</v>
      </c>
      <c r="F3098" s="1">
        <v>5</v>
      </c>
      <c r="G3098" s="1" t="s">
        <v>809</v>
      </c>
      <c r="H3098" s="1">
        <v>3</v>
      </c>
      <c r="I3098" s="2">
        <v>16336.2541734891</v>
      </c>
      <c r="J3098" s="1" t="s">
        <v>3055</v>
      </c>
      <c r="K3098" s="2">
        <v>18.914785017140701</v>
      </c>
      <c r="L3098" s="2">
        <v>19.2125709668477</v>
      </c>
      <c r="M3098" s="3">
        <v>19.0812982495308</v>
      </c>
    </row>
    <row r="3099" spans="1:13" ht="16.2" customHeight="1" x14ac:dyDescent="0.3">
      <c r="A3099" s="2">
        <v>793.89060436479303</v>
      </c>
      <c r="B3099" s="4">
        <v>794.25262591553496</v>
      </c>
      <c r="C3099" s="5">
        <v>16768.72</v>
      </c>
      <c r="D3099" s="4">
        <v>1.7563763751307199E-3</v>
      </c>
      <c r="E3099" s="4">
        <v>3.0399996296958098E-4</v>
      </c>
      <c r="F3099" s="1">
        <v>1</v>
      </c>
      <c r="G3099" s="1" t="s">
        <v>1390</v>
      </c>
      <c r="H3099" s="1">
        <v>7</v>
      </c>
      <c r="I3099" s="2">
        <v>245.92299732621501</v>
      </c>
      <c r="J3099" s="1" t="s">
        <v>1862</v>
      </c>
      <c r="K3099" s="2">
        <v>9.8198486979484496</v>
      </c>
      <c r="L3099" s="2">
        <v>10.4976791834513</v>
      </c>
      <c r="M3099" s="3">
        <v>10.031748050022101</v>
      </c>
    </row>
    <row r="3100" spans="1:13" ht="16.2" customHeight="1" x14ac:dyDescent="0.3">
      <c r="A3100" s="2">
        <v>8280.9827268495392</v>
      </c>
      <c r="B3100" s="4">
        <v>8284.8522837224991</v>
      </c>
      <c r="C3100" s="5">
        <v>16767.7</v>
      </c>
      <c r="D3100" s="4">
        <v>1.7562695390750901E-3</v>
      </c>
      <c r="E3100" s="4">
        <v>3.0398147139942897E-4</v>
      </c>
      <c r="F3100" s="1">
        <v>3</v>
      </c>
      <c r="G3100" s="1" t="s">
        <v>1843</v>
      </c>
      <c r="H3100" s="1">
        <v>4</v>
      </c>
      <c r="I3100" s="2">
        <v>7733.0151198109597</v>
      </c>
      <c r="J3100" s="1" t="s">
        <v>1080</v>
      </c>
      <c r="K3100" s="2">
        <v>15.974784216849001</v>
      </c>
      <c r="L3100" s="2">
        <v>16.3177454844793</v>
      </c>
      <c r="M3100" s="3">
        <v>16.147004774777098</v>
      </c>
    </row>
    <row r="3101" spans="1:13" ht="16.2" customHeight="1" x14ac:dyDescent="0.3">
      <c r="A3101" s="2">
        <v>22072.8589022142</v>
      </c>
      <c r="B3101" s="4">
        <v>22083.172701527801</v>
      </c>
      <c r="C3101" s="5">
        <v>16764.05</v>
      </c>
      <c r="D3101" s="4">
        <v>1.7558872335819401E-3</v>
      </c>
      <c r="E3101" s="4">
        <v>3.0391530058467199E-4</v>
      </c>
      <c r="F3101" s="1">
        <v>2</v>
      </c>
      <c r="G3101" s="1" t="s">
        <v>1582</v>
      </c>
      <c r="H3101" s="1">
        <v>3</v>
      </c>
      <c r="I3101" s="2">
        <v>21524.891295175599</v>
      </c>
      <c r="J3101" s="1" t="s">
        <v>3212</v>
      </c>
      <c r="K3101" s="2">
        <v>19.640062818495402</v>
      </c>
      <c r="L3101" s="2">
        <v>19.8928283667247</v>
      </c>
      <c r="M3101" s="3">
        <v>19.805789808003102</v>
      </c>
    </row>
    <row r="3102" spans="1:13" ht="16.2" customHeight="1" x14ac:dyDescent="0.3">
      <c r="A3102" s="2">
        <v>12134.667360792801</v>
      </c>
      <c r="B3102" s="4">
        <v>12140.3287012035</v>
      </c>
      <c r="C3102" s="5">
        <v>16762.68</v>
      </c>
      <c r="D3102" s="4">
        <v>1.7557437380954599E-3</v>
      </c>
      <c r="E3102" s="4">
        <v>3.038904638679E-4</v>
      </c>
      <c r="F3102" s="1">
        <v>5</v>
      </c>
      <c r="G3102" s="1" t="s">
        <v>816</v>
      </c>
      <c r="H3102" s="1">
        <v>3</v>
      </c>
      <c r="I3102" s="2">
        <v>11586.699753754199</v>
      </c>
      <c r="J3102" s="1" t="s">
        <v>3119</v>
      </c>
      <c r="K3102" s="2">
        <v>17.510389933554301</v>
      </c>
      <c r="L3102" s="2">
        <v>17.850153566964501</v>
      </c>
      <c r="M3102" s="3">
        <v>17.637583473888998</v>
      </c>
    </row>
    <row r="3103" spans="1:13" ht="16.2" customHeight="1" x14ac:dyDescent="0.3">
      <c r="A3103" s="2">
        <v>16155.100149760399</v>
      </c>
      <c r="B3103" s="4">
        <v>16162.6461158888</v>
      </c>
      <c r="C3103" s="5">
        <v>16754.759999999998</v>
      </c>
      <c r="D3103" s="4">
        <v>1.75491418754592E-3</v>
      </c>
      <c r="E3103" s="4">
        <v>3.0374688226437199E-4</v>
      </c>
      <c r="F3103" s="1">
        <v>5</v>
      </c>
      <c r="G3103" s="1" t="s">
        <v>809</v>
      </c>
      <c r="H3103" s="1">
        <v>6</v>
      </c>
      <c r="I3103" s="2">
        <v>15607.1325427218</v>
      </c>
      <c r="J3103" s="1" t="s">
        <v>2204</v>
      </c>
      <c r="K3103" s="2">
        <v>18.741424581972801</v>
      </c>
      <c r="L3103" s="2">
        <v>19.121362600294699</v>
      </c>
      <c r="M3103" s="3">
        <v>18.954956090021099</v>
      </c>
    </row>
    <row r="3104" spans="1:13" ht="16.2" customHeight="1" x14ac:dyDescent="0.3">
      <c r="A3104" s="2">
        <v>9013.1956059109907</v>
      </c>
      <c r="B3104" s="4">
        <v>9017.3961270753607</v>
      </c>
      <c r="C3104" s="5">
        <v>16750.330000000002</v>
      </c>
      <c r="D3104" s="4">
        <v>1.75445018389259E-3</v>
      </c>
      <c r="E3104" s="4">
        <v>3.0366657083714498E-4</v>
      </c>
      <c r="F3104" s="1">
        <v>5</v>
      </c>
      <c r="G3104" s="1" t="s">
        <v>2031</v>
      </c>
      <c r="H3104" s="1">
        <v>5</v>
      </c>
      <c r="I3104" s="2">
        <v>8465.2279988724094</v>
      </c>
      <c r="J3104" s="1" t="s">
        <v>2632</v>
      </c>
      <c r="K3104" s="2">
        <v>16.191670351791402</v>
      </c>
      <c r="L3104" s="2">
        <v>16.579722068277999</v>
      </c>
      <c r="M3104" s="3">
        <v>16.449102683432901</v>
      </c>
    </row>
    <row r="3105" spans="1:13" ht="16.2" customHeight="1" x14ac:dyDescent="0.3">
      <c r="A3105" s="2">
        <v>12815.7683628022</v>
      </c>
      <c r="B3105" s="4">
        <v>12821.7565431323</v>
      </c>
      <c r="C3105" s="5">
        <v>16747.16</v>
      </c>
      <c r="D3105" s="4">
        <v>1.7541181541903101E-3</v>
      </c>
      <c r="E3105" s="4">
        <v>3.0360910193775298E-4</v>
      </c>
      <c r="F3105" s="1">
        <v>6</v>
      </c>
      <c r="G3105" s="1" t="s">
        <v>716</v>
      </c>
      <c r="H3105" s="1">
        <v>9</v>
      </c>
      <c r="I3105" s="2">
        <v>12267.800755763699</v>
      </c>
      <c r="J3105" s="1" t="s">
        <v>3146</v>
      </c>
      <c r="K3105" s="2">
        <v>17.631819698778799</v>
      </c>
      <c r="L3105" s="2">
        <v>18.279493333466799</v>
      </c>
      <c r="M3105" s="3">
        <v>17.933535575437499</v>
      </c>
    </row>
    <row r="3106" spans="1:13" ht="16.2" customHeight="1" x14ac:dyDescent="0.3">
      <c r="A3106" s="2">
        <v>8260.9995262732591</v>
      </c>
      <c r="B3106" s="4">
        <v>8264.8599643070702</v>
      </c>
      <c r="C3106" s="5">
        <v>16733.169999999998</v>
      </c>
      <c r="D3106" s="4">
        <v>1.75265282436859E-3</v>
      </c>
      <c r="E3106" s="4">
        <v>3.0335547736283399E-4</v>
      </c>
      <c r="F3106" s="1">
        <v>4</v>
      </c>
      <c r="G3106" s="1" t="s">
        <v>2991</v>
      </c>
      <c r="H3106" s="1">
        <v>3</v>
      </c>
      <c r="I3106" s="2">
        <v>7713.0319192346897</v>
      </c>
      <c r="J3106" s="1" t="s">
        <v>436</v>
      </c>
      <c r="K3106" s="2">
        <v>15.8970364983559</v>
      </c>
      <c r="L3106" s="2">
        <v>16.191670351791402</v>
      </c>
      <c r="M3106" s="3">
        <v>16.019434556929301</v>
      </c>
    </row>
    <row r="3107" spans="1:13" ht="16.2" customHeight="1" x14ac:dyDescent="0.3">
      <c r="A3107" s="2">
        <v>8452.1048703344095</v>
      </c>
      <c r="B3107" s="4">
        <v>8456.05132400006</v>
      </c>
      <c r="C3107" s="5">
        <v>16717.82</v>
      </c>
      <c r="D3107" s="4">
        <v>1.7510450464726999E-3</v>
      </c>
      <c r="E3107" s="4">
        <v>3.0307719736104598E-4</v>
      </c>
      <c r="F3107" s="1">
        <v>5</v>
      </c>
      <c r="G3107" s="1" t="s">
        <v>301</v>
      </c>
      <c r="H3107" s="1">
        <v>7</v>
      </c>
      <c r="I3107" s="2">
        <v>7904.1372632958301</v>
      </c>
      <c r="J3107" s="1" t="s">
        <v>490</v>
      </c>
      <c r="K3107" s="2">
        <v>15.6862150327047</v>
      </c>
      <c r="L3107" s="2">
        <v>16.368033915329001</v>
      </c>
      <c r="M3107" s="3">
        <v>16.019434556929301</v>
      </c>
    </row>
    <row r="3108" spans="1:13" ht="16.2" customHeight="1" x14ac:dyDescent="0.3">
      <c r="A3108" s="2">
        <v>10560.459169547699</v>
      </c>
      <c r="B3108" s="4">
        <v>10565.3924466725</v>
      </c>
      <c r="C3108" s="5">
        <v>16713.57</v>
      </c>
      <c r="D3108" s="4">
        <v>1.75059989624095E-3</v>
      </c>
      <c r="E3108" s="4">
        <v>3.0300014915208201E-4</v>
      </c>
      <c r="F3108" s="1">
        <v>5</v>
      </c>
      <c r="G3108" s="1" t="s">
        <v>1258</v>
      </c>
      <c r="H3108" s="1">
        <v>5</v>
      </c>
      <c r="I3108" s="2">
        <v>10012.4915625092</v>
      </c>
      <c r="J3108" s="1" t="s">
        <v>1444</v>
      </c>
      <c r="K3108" s="2">
        <v>16.616922515201601</v>
      </c>
      <c r="L3108" s="2">
        <v>17.083049747912099</v>
      </c>
      <c r="M3108" s="3">
        <v>16.8734999513308</v>
      </c>
    </row>
    <row r="3109" spans="1:13" ht="16.2" customHeight="1" x14ac:dyDescent="0.3">
      <c r="A3109" s="2">
        <v>1121.9054984289201</v>
      </c>
      <c r="B3109" s="4">
        <v>1122.4231525528801</v>
      </c>
      <c r="C3109" s="5">
        <v>16689.810000000001</v>
      </c>
      <c r="D3109" s="4">
        <v>1.74811124459233E-3</v>
      </c>
      <c r="E3109" s="4">
        <v>3.0256940434149598E-4</v>
      </c>
      <c r="F3109" s="1">
        <v>1</v>
      </c>
      <c r="G3109" s="1" t="s">
        <v>1390</v>
      </c>
      <c r="H3109" s="1">
        <v>6</v>
      </c>
      <c r="I3109" s="2">
        <v>573.93789139034402</v>
      </c>
      <c r="J3109" s="1" t="s">
        <v>2495</v>
      </c>
      <c r="K3109" s="2">
        <v>8.1133874988237995</v>
      </c>
      <c r="L3109" s="2">
        <v>8.5393958981513993</v>
      </c>
      <c r="M3109" s="3">
        <v>8.3263031498273197</v>
      </c>
    </row>
    <row r="3110" spans="1:13" ht="16.2" customHeight="1" x14ac:dyDescent="0.3">
      <c r="A3110" s="2">
        <v>5453.7324191792604</v>
      </c>
      <c r="B3110" s="4">
        <v>5456.2902187437503</v>
      </c>
      <c r="C3110" s="5">
        <v>16672.18</v>
      </c>
      <c r="D3110" s="4">
        <v>1.74626465668977E-3</v>
      </c>
      <c r="E3110" s="4">
        <v>3.0224979024172301E-4</v>
      </c>
      <c r="F3110" s="1">
        <v>2</v>
      </c>
      <c r="G3110" s="1" t="s">
        <v>1844</v>
      </c>
      <c r="H3110" s="1">
        <v>9</v>
      </c>
      <c r="I3110" s="2">
        <v>4905.7648121406801</v>
      </c>
      <c r="J3110" s="1" t="s">
        <v>2908</v>
      </c>
      <c r="K3110" s="2">
        <v>12.619770198631301</v>
      </c>
      <c r="L3110" s="2">
        <v>13.1314364011764</v>
      </c>
      <c r="M3110" s="3">
        <v>12.9191624656995</v>
      </c>
    </row>
    <row r="3111" spans="1:13" ht="16.2" customHeight="1" x14ac:dyDescent="0.3">
      <c r="A3111" s="2">
        <v>13546.788808966799</v>
      </c>
      <c r="B3111" s="4">
        <v>13553.1164987991</v>
      </c>
      <c r="C3111" s="5">
        <v>16656.419999999998</v>
      </c>
      <c r="D3111" s="4">
        <v>1.7446139348891701E-3</v>
      </c>
      <c r="E3111" s="4">
        <v>3.0196407735389401E-4</v>
      </c>
      <c r="F3111" s="1">
        <v>4</v>
      </c>
      <c r="G3111" s="1" t="s">
        <v>716</v>
      </c>
      <c r="H3111" s="1">
        <v>6</v>
      </c>
      <c r="I3111" s="2">
        <v>12998.8212019282</v>
      </c>
      <c r="J3111" s="1" t="s">
        <v>2826</v>
      </c>
      <c r="K3111" s="2">
        <v>17.933575433063499</v>
      </c>
      <c r="L3111" s="2">
        <v>18.449671365388198</v>
      </c>
      <c r="M3111" s="3">
        <v>18.316231482791899</v>
      </c>
    </row>
    <row r="3112" spans="1:13" ht="16.2" customHeight="1" x14ac:dyDescent="0.3">
      <c r="A3112" s="2">
        <v>17273.221229228799</v>
      </c>
      <c r="B3112" s="4">
        <v>17281.294885336101</v>
      </c>
      <c r="C3112" s="5">
        <v>16642.88</v>
      </c>
      <c r="D3112" s="4">
        <v>1.7431957386214001E-3</v>
      </c>
      <c r="E3112" s="4">
        <v>3.0171861082462902E-4</v>
      </c>
      <c r="F3112" s="1">
        <v>4</v>
      </c>
      <c r="G3112" s="1" t="s">
        <v>48</v>
      </c>
      <c r="H3112" s="1">
        <v>5</v>
      </c>
      <c r="I3112" s="2">
        <v>16725.253622190201</v>
      </c>
      <c r="J3112" s="1" t="s">
        <v>1761</v>
      </c>
      <c r="K3112" s="2">
        <v>18.949531850783</v>
      </c>
      <c r="L3112" s="2">
        <v>19.337409418392198</v>
      </c>
      <c r="M3112" s="3">
        <v>19.0812982495308</v>
      </c>
    </row>
    <row r="3113" spans="1:13" ht="16.2" customHeight="1" x14ac:dyDescent="0.3">
      <c r="A3113" s="2">
        <v>3276.4718825972</v>
      </c>
      <c r="B3113" s="4">
        <v>3277.9956452084898</v>
      </c>
      <c r="C3113" s="5">
        <v>16625.490000000002</v>
      </c>
      <c r="D3113" s="4">
        <v>1.74137428861427E-3</v>
      </c>
      <c r="E3113" s="4">
        <v>3.0140334768253798E-4</v>
      </c>
      <c r="F3113" s="1">
        <v>2</v>
      </c>
      <c r="G3113" s="1" t="s">
        <v>1329</v>
      </c>
      <c r="H3113" s="1">
        <v>32</v>
      </c>
      <c r="I3113" s="2">
        <v>2728.5042755586301</v>
      </c>
      <c r="J3113" s="1" t="s">
        <v>929</v>
      </c>
      <c r="K3113" s="2">
        <v>5.7830667511304199</v>
      </c>
      <c r="L3113" s="2">
        <v>8.0283843016306609</v>
      </c>
      <c r="M3113" s="3">
        <v>7.5189761932373003</v>
      </c>
    </row>
    <row r="3114" spans="1:13" ht="16.2" customHeight="1" x14ac:dyDescent="0.3">
      <c r="A3114" s="2">
        <v>4296.4545762150101</v>
      </c>
      <c r="B3114" s="4">
        <v>4298.4573354551903</v>
      </c>
      <c r="C3114" s="5">
        <v>16624.099999999999</v>
      </c>
      <c r="D3114" s="4">
        <v>1.7412286983031801E-3</v>
      </c>
      <c r="E3114" s="4">
        <v>3.0137814838595997E-4</v>
      </c>
      <c r="F3114" s="1">
        <v>2</v>
      </c>
      <c r="G3114" s="1" t="s">
        <v>2949</v>
      </c>
      <c r="H3114" s="1">
        <v>6</v>
      </c>
      <c r="I3114" s="2">
        <v>3748.4869691764302</v>
      </c>
      <c r="J3114" s="1" t="s">
        <v>2477</v>
      </c>
      <c r="K3114" s="2">
        <v>10.5399614667575</v>
      </c>
      <c r="L3114" s="2">
        <v>11.0433339174271</v>
      </c>
      <c r="M3114" s="3">
        <v>10.9183185414155</v>
      </c>
    </row>
    <row r="3115" spans="1:13" ht="16.2" customHeight="1" x14ac:dyDescent="0.3">
      <c r="A3115" s="2">
        <v>556.05673528200396</v>
      </c>
      <c r="B3115" s="4">
        <v>556.30142460680395</v>
      </c>
      <c r="C3115" s="5">
        <v>16588.400000000001</v>
      </c>
      <c r="D3115" s="4">
        <v>1.7374894363564001E-3</v>
      </c>
      <c r="E3115" s="4">
        <v>3.0073094343066099E-4</v>
      </c>
      <c r="F3115" s="1">
        <v>1</v>
      </c>
      <c r="G3115" s="1" t="s">
        <v>1390</v>
      </c>
      <c r="H3115" s="1">
        <v>5</v>
      </c>
      <c r="I3115" s="2">
        <v>8.0891282434262202</v>
      </c>
      <c r="J3115" s="1" t="s">
        <v>2709</v>
      </c>
      <c r="K3115" s="2">
        <v>9.2217314497311893</v>
      </c>
      <c r="L3115" s="2">
        <v>9.6489383514404299</v>
      </c>
      <c r="M3115" s="3">
        <v>9.4353699918270095</v>
      </c>
    </row>
    <row r="3116" spans="1:13" ht="16.2" customHeight="1" x14ac:dyDescent="0.3">
      <c r="A3116" s="2">
        <v>3831.5263568781602</v>
      </c>
      <c r="B3116" s="4">
        <v>3833.3126211551298</v>
      </c>
      <c r="C3116" s="5">
        <v>16575.080000000002</v>
      </c>
      <c r="D3116" s="4">
        <v>1.73609428315945E-3</v>
      </c>
      <c r="E3116" s="4">
        <v>3.0048946527927201E-4</v>
      </c>
      <c r="F3116" s="1">
        <v>2</v>
      </c>
      <c r="G3116" s="1" t="s">
        <v>839</v>
      </c>
      <c r="H3116" s="1">
        <v>10</v>
      </c>
      <c r="I3116" s="2">
        <v>3283.5587498395798</v>
      </c>
      <c r="J3116" s="1" t="s">
        <v>1382</v>
      </c>
      <c r="K3116" s="2">
        <v>10.582308365472199</v>
      </c>
      <c r="L3116" s="2">
        <v>11.2666121180534</v>
      </c>
      <c r="M3116" s="3">
        <v>11.0924362814108</v>
      </c>
    </row>
    <row r="3117" spans="1:13" ht="16.2" customHeight="1" x14ac:dyDescent="0.3">
      <c r="A3117" s="2">
        <v>14060.875701987499</v>
      </c>
      <c r="B3117" s="4">
        <v>14067.4452915037</v>
      </c>
      <c r="C3117" s="5">
        <v>16544.25</v>
      </c>
      <c r="D3117" s="4">
        <v>1.73286511100766E-3</v>
      </c>
      <c r="E3117" s="4">
        <v>2.9993054850695102E-4</v>
      </c>
      <c r="F3117" s="1">
        <v>5</v>
      </c>
      <c r="G3117" s="1" t="s">
        <v>2320</v>
      </c>
      <c r="H3117" s="1">
        <v>6</v>
      </c>
      <c r="I3117" s="2">
        <v>13512.9080949489</v>
      </c>
      <c r="J3117" s="1" t="s">
        <v>2130</v>
      </c>
      <c r="K3117" s="2">
        <v>18.064241649277999</v>
      </c>
      <c r="L3117" s="2">
        <v>18.6135062511444</v>
      </c>
      <c r="M3117" s="3">
        <v>18.2314052001317</v>
      </c>
    </row>
    <row r="3118" spans="1:13" ht="16.2" customHeight="1" x14ac:dyDescent="0.3">
      <c r="A3118" s="2">
        <v>9524.1420564383207</v>
      </c>
      <c r="B3118" s="4">
        <v>9528.59186067054</v>
      </c>
      <c r="C3118" s="5">
        <v>16524.43</v>
      </c>
      <c r="D3118" s="4">
        <v>1.73078913980919E-3</v>
      </c>
      <c r="E3118" s="4">
        <v>2.9957123191832297E-4</v>
      </c>
      <c r="F3118" s="1">
        <v>2</v>
      </c>
      <c r="G3118" s="1" t="s">
        <v>3167</v>
      </c>
      <c r="H3118" s="1">
        <v>4</v>
      </c>
      <c r="I3118" s="2">
        <v>8976.1744493997394</v>
      </c>
      <c r="J3118" s="1" t="s">
        <v>408</v>
      </c>
      <c r="K3118" s="2">
        <v>16.530171451536798</v>
      </c>
      <c r="L3118" s="2">
        <v>16.829696048863699</v>
      </c>
      <c r="M3118" s="3">
        <v>16.704456150102601</v>
      </c>
    </row>
    <row r="3119" spans="1:13" ht="16.2" customHeight="1" x14ac:dyDescent="0.3">
      <c r="A3119" s="2">
        <v>21443.737426135402</v>
      </c>
      <c r="B3119" s="4">
        <v>21453.7480955967</v>
      </c>
      <c r="C3119" s="5">
        <v>16500.52</v>
      </c>
      <c r="D3119" s="4">
        <v>1.7282847769759301E-3</v>
      </c>
      <c r="E3119" s="4">
        <v>2.99137767759187E-4</v>
      </c>
      <c r="F3119" s="1">
        <v>4</v>
      </c>
      <c r="G3119" s="1" t="s">
        <v>1855</v>
      </c>
      <c r="H3119" s="1">
        <v>3</v>
      </c>
      <c r="I3119" s="2">
        <v>20895.7698190968</v>
      </c>
      <c r="J3119" s="1" t="s">
        <v>2066</v>
      </c>
      <c r="K3119" s="2">
        <v>19.551077283986402</v>
      </c>
      <c r="L3119" s="2">
        <v>19.850326881376901</v>
      </c>
      <c r="M3119" s="3">
        <v>19.762031032212601</v>
      </c>
    </row>
    <row r="3120" spans="1:13" ht="16.2" customHeight="1" x14ac:dyDescent="0.3">
      <c r="A3120" s="2">
        <v>4870.6364802263297</v>
      </c>
      <c r="B3120" s="4">
        <v>4872.9054820186902</v>
      </c>
      <c r="C3120" s="5">
        <v>16494.259999999998</v>
      </c>
      <c r="D3120" s="4">
        <v>1.7276290968698601E-3</v>
      </c>
      <c r="E3120" s="4">
        <v>2.9902428027963002E-4</v>
      </c>
      <c r="F3120" s="1">
        <v>1</v>
      </c>
      <c r="G3120" s="1" t="s">
        <v>1145</v>
      </c>
      <c r="H3120" s="1">
        <v>8</v>
      </c>
      <c r="I3120" s="2">
        <v>4322.6688731877603</v>
      </c>
      <c r="J3120" s="1" t="s">
        <v>243</v>
      </c>
      <c r="K3120" s="2">
        <v>12.0312288816452</v>
      </c>
      <c r="L3120" s="2">
        <v>12.4933025018056</v>
      </c>
      <c r="M3120" s="3">
        <v>12.2837067341487</v>
      </c>
    </row>
    <row r="3121" spans="1:13" ht="16.2" customHeight="1" x14ac:dyDescent="0.3">
      <c r="A3121" s="2">
        <v>6839.8900910726998</v>
      </c>
      <c r="B3121" s="4">
        <v>6843.0881628450998</v>
      </c>
      <c r="C3121" s="5">
        <v>16481.009999999998</v>
      </c>
      <c r="D3121" s="4">
        <v>1.72624127555908E-3</v>
      </c>
      <c r="E3121" s="4">
        <v>2.9878407115756499E-4</v>
      </c>
      <c r="F3121" s="1">
        <v>4</v>
      </c>
      <c r="G3121" s="1" t="s">
        <v>2089</v>
      </c>
      <c r="H3121" s="1">
        <v>6</v>
      </c>
      <c r="I3121" s="2">
        <v>6291.9224840341203</v>
      </c>
      <c r="J3121" s="1" t="s">
        <v>515</v>
      </c>
      <c r="K3121" s="2">
        <v>14.5341653998375</v>
      </c>
      <c r="L3121" s="2">
        <v>15.083496766853299</v>
      </c>
      <c r="M3121" s="3">
        <v>14.962086766529101</v>
      </c>
    </row>
    <row r="3122" spans="1:13" ht="16.2" customHeight="1" x14ac:dyDescent="0.3">
      <c r="A3122" s="2">
        <v>1363.82121283477</v>
      </c>
      <c r="B3122" s="4">
        <v>1364.45799884854</v>
      </c>
      <c r="C3122" s="5">
        <v>16465.189999999999</v>
      </c>
      <c r="D3122" s="4">
        <v>1.7245842692846299E-3</v>
      </c>
      <c r="E3122" s="4">
        <v>2.98497270530315E-4</v>
      </c>
      <c r="F3122" s="1">
        <v>1</v>
      </c>
      <c r="G3122" s="1" t="s">
        <v>1390</v>
      </c>
      <c r="H3122" s="1">
        <v>4</v>
      </c>
      <c r="I3122" s="2">
        <v>815.85360579619601</v>
      </c>
      <c r="J3122" s="1" t="s">
        <v>1940</v>
      </c>
      <c r="K3122" s="2">
        <v>4.7624551152865102</v>
      </c>
      <c r="L3122" s="2">
        <v>5.0516489163716596</v>
      </c>
      <c r="M3122" s="3">
        <v>4.9277171150525403</v>
      </c>
    </row>
    <row r="3123" spans="1:13" ht="16.2" customHeight="1" x14ac:dyDescent="0.3">
      <c r="A3123" s="2">
        <v>8016.0915930911196</v>
      </c>
      <c r="B3123" s="4">
        <v>8019.8378266675199</v>
      </c>
      <c r="C3123" s="5">
        <v>16448.82</v>
      </c>
      <c r="D3123" s="4">
        <v>1.7228696553331199E-3</v>
      </c>
      <c r="E3123" s="4">
        <v>2.9820049895837601E-4</v>
      </c>
      <c r="F3123" s="1">
        <v>4</v>
      </c>
      <c r="G3123" s="1" t="s">
        <v>1804</v>
      </c>
      <c r="H3123" s="1">
        <v>9</v>
      </c>
      <c r="I3123" s="2">
        <v>7468.1239860525402</v>
      </c>
      <c r="J3123" s="1" t="s">
        <v>1910</v>
      </c>
      <c r="K3123" s="2">
        <v>15.4676265334765</v>
      </c>
      <c r="L3123" s="2">
        <v>16.191670351791402</v>
      </c>
      <c r="M3123" s="3">
        <v>15.7720637754281</v>
      </c>
    </row>
    <row r="3124" spans="1:13" ht="16.2" customHeight="1" x14ac:dyDescent="0.3">
      <c r="A3124" s="2">
        <v>13232.7566167533</v>
      </c>
      <c r="B3124" s="4">
        <v>13238.9404819919</v>
      </c>
      <c r="C3124" s="5">
        <v>16427.919999999998</v>
      </c>
      <c r="D3124" s="4">
        <v>1.7206805636051799E-3</v>
      </c>
      <c r="E3124" s="4">
        <v>2.97821603060176E-4</v>
      </c>
      <c r="F3124" s="1">
        <v>5</v>
      </c>
      <c r="G3124" s="1" t="s">
        <v>816</v>
      </c>
      <c r="H3124" s="1">
        <v>4</v>
      </c>
      <c r="I3124" s="2">
        <v>12684.789009714699</v>
      </c>
      <c r="J3124" s="1" t="s">
        <v>2967</v>
      </c>
      <c r="K3124" s="2">
        <v>18.016917583910601</v>
      </c>
      <c r="L3124" s="2">
        <v>18.4010807490031</v>
      </c>
      <c r="M3124" s="3">
        <v>18.1478119329294</v>
      </c>
    </row>
    <row r="3125" spans="1:13" ht="16.2" customHeight="1" x14ac:dyDescent="0.3">
      <c r="A3125" s="2">
        <v>16128.130528896099</v>
      </c>
      <c r="B3125" s="4">
        <v>16135.663227254699</v>
      </c>
      <c r="C3125" s="5">
        <v>16399.88</v>
      </c>
      <c r="D3125" s="4">
        <v>1.7177436194878699E-3</v>
      </c>
      <c r="E3125" s="4">
        <v>2.9731326617091599E-4</v>
      </c>
      <c r="F3125" s="1">
        <v>4</v>
      </c>
      <c r="G3125" s="1" t="s">
        <v>5</v>
      </c>
      <c r="H3125" s="1">
        <v>5</v>
      </c>
      <c r="I3125" s="2">
        <v>15580.1629218575</v>
      </c>
      <c r="J3125" s="1" t="s">
        <v>2893</v>
      </c>
      <c r="K3125" s="2">
        <v>18.659999550946601</v>
      </c>
      <c r="L3125" s="2">
        <v>19.0872000988007</v>
      </c>
      <c r="M3125" s="3">
        <v>18.954956090021099</v>
      </c>
    </row>
    <row r="3126" spans="1:13" ht="16.2" customHeight="1" x14ac:dyDescent="0.3">
      <c r="A3126" s="2">
        <v>7137.9530400407402</v>
      </c>
      <c r="B3126" s="4">
        <v>7141.29056999759</v>
      </c>
      <c r="C3126" s="5">
        <v>16392.13</v>
      </c>
      <c r="D3126" s="4">
        <v>1.7169318749476099E-3</v>
      </c>
      <c r="E3126" s="4">
        <v>2.97172766495746E-4</v>
      </c>
      <c r="F3126" s="1">
        <v>5</v>
      </c>
      <c r="G3126" s="1" t="s">
        <v>383</v>
      </c>
      <c r="H3126" s="1">
        <v>13</v>
      </c>
      <c r="I3126" s="2">
        <v>6589.9854330021599</v>
      </c>
      <c r="J3126" s="1" t="s">
        <v>1491</v>
      </c>
      <c r="K3126" s="2">
        <v>14.7872477149646</v>
      </c>
      <c r="L3126" s="2">
        <v>15.5956468677203</v>
      </c>
      <c r="M3126" s="3">
        <v>14.962086766529101</v>
      </c>
    </row>
    <row r="3127" spans="1:13" ht="16.2" customHeight="1" x14ac:dyDescent="0.3">
      <c r="A3127" s="2">
        <v>15178.985473275199</v>
      </c>
      <c r="B3127" s="4">
        <v>15186.0737897869</v>
      </c>
      <c r="C3127" s="5">
        <v>16386.89</v>
      </c>
      <c r="D3127" s="4">
        <v>1.71638303089716E-3</v>
      </c>
      <c r="E3127" s="4">
        <v>2.9707777058634102E-4</v>
      </c>
      <c r="F3127" s="1">
        <v>4</v>
      </c>
      <c r="G3127" s="1" t="s">
        <v>1289</v>
      </c>
      <c r="H3127" s="1">
        <v>5</v>
      </c>
      <c r="I3127" s="2">
        <v>14631.0178662366</v>
      </c>
      <c r="J3127" s="1" t="s">
        <v>3107</v>
      </c>
      <c r="K3127" s="2">
        <v>18.532572449811301</v>
      </c>
      <c r="L3127" s="2">
        <v>18.949531850783</v>
      </c>
      <c r="M3127" s="3">
        <v>18.741075316635801</v>
      </c>
    </row>
    <row r="3128" spans="1:13" ht="16.2" customHeight="1" x14ac:dyDescent="0.3">
      <c r="A3128" s="2">
        <v>10002.345943725401</v>
      </c>
      <c r="B3128" s="4">
        <v>10007.0146565958</v>
      </c>
      <c r="C3128" s="5">
        <v>16364.19</v>
      </c>
      <c r="D3128" s="4">
        <v>1.71400540495341E-3</v>
      </c>
      <c r="E3128" s="4">
        <v>2.9666624250552099E-4</v>
      </c>
      <c r="F3128" s="1">
        <v>5</v>
      </c>
      <c r="G3128" s="1" t="s">
        <v>2031</v>
      </c>
      <c r="H3128" s="1">
        <v>7</v>
      </c>
      <c r="I3128" s="2">
        <v>9454.3783366868392</v>
      </c>
      <c r="J3128" s="1" t="s">
        <v>2596</v>
      </c>
      <c r="K3128" s="2">
        <v>16.616922515201601</v>
      </c>
      <c r="L3128" s="2">
        <v>17.294219566949199</v>
      </c>
      <c r="M3128" s="3">
        <v>17.0381385262489</v>
      </c>
    </row>
    <row r="3129" spans="1:13" ht="16.2" customHeight="1" x14ac:dyDescent="0.3">
      <c r="A3129" s="2">
        <v>11651.522383490599</v>
      </c>
      <c r="B3129" s="4">
        <v>11656.960495258099</v>
      </c>
      <c r="C3129" s="5">
        <v>16356.84</v>
      </c>
      <c r="D3129" s="4">
        <v>1.7132355569055399E-3</v>
      </c>
      <c r="E3129" s="4">
        <v>2.9653299442648898E-4</v>
      </c>
      <c r="F3129" s="1">
        <v>5</v>
      </c>
      <c r="G3129" s="1" t="s">
        <v>2932</v>
      </c>
      <c r="H3129" s="1">
        <v>4</v>
      </c>
      <c r="I3129" s="2">
        <v>11103.5547764521</v>
      </c>
      <c r="J3129" s="1" t="s">
        <v>2928</v>
      </c>
      <c r="K3129" s="2">
        <v>17.631819698778799</v>
      </c>
      <c r="L3129" s="2">
        <v>17.933575433063499</v>
      </c>
      <c r="M3129" s="3">
        <v>17.765099608469001</v>
      </c>
    </row>
    <row r="3130" spans="1:13" ht="16.2" customHeight="1" x14ac:dyDescent="0.3">
      <c r="A3130" s="2">
        <v>6345.6984652308201</v>
      </c>
      <c r="B3130" s="4">
        <v>6348.6598736572096</v>
      </c>
      <c r="C3130" s="5">
        <v>16347.64</v>
      </c>
      <c r="D3130" s="4">
        <v>1.71227193758032E-3</v>
      </c>
      <c r="E3130" s="4">
        <v>2.9636620771531999E-4</v>
      </c>
      <c r="F3130" s="1">
        <v>2</v>
      </c>
      <c r="G3130" s="1" t="s">
        <v>2326</v>
      </c>
      <c r="H3130" s="1">
        <v>7</v>
      </c>
      <c r="I3130" s="2">
        <v>5797.7308581922398</v>
      </c>
      <c r="J3130" s="1" t="s">
        <v>536</v>
      </c>
      <c r="K3130" s="2">
        <v>14.1553632513364</v>
      </c>
      <c r="L3130" s="2">
        <v>14.6141885494868</v>
      </c>
      <c r="M3130" s="3">
        <v>14.409333733288401</v>
      </c>
    </row>
    <row r="3131" spans="1:13" ht="16.2" customHeight="1" x14ac:dyDescent="0.3">
      <c r="A3131" s="2">
        <v>19337.553459975301</v>
      </c>
      <c r="B3131" s="4">
        <v>19346.593698311099</v>
      </c>
      <c r="C3131" s="5">
        <v>16347.01</v>
      </c>
      <c r="D3131" s="4">
        <v>1.71220595060479E-3</v>
      </c>
      <c r="E3131" s="4">
        <v>2.96354786451403E-4</v>
      </c>
      <c r="F3131" s="1">
        <v>4</v>
      </c>
      <c r="G3131" s="1" t="s">
        <v>1014</v>
      </c>
      <c r="H3131" s="1">
        <v>3</v>
      </c>
      <c r="I3131" s="2">
        <v>18789.5858529367</v>
      </c>
      <c r="J3131" s="1" t="s">
        <v>2935</v>
      </c>
      <c r="K3131" s="2">
        <v>19.291789716053</v>
      </c>
      <c r="L3131" s="2">
        <v>19.551077283986402</v>
      </c>
      <c r="M3131" s="3">
        <v>19.422009783554099</v>
      </c>
    </row>
    <row r="3132" spans="1:13" ht="16.2" customHeight="1" x14ac:dyDescent="0.3">
      <c r="A3132" s="2">
        <v>4679.4907424370704</v>
      </c>
      <c r="B3132" s="4">
        <v>4681.66941084259</v>
      </c>
      <c r="C3132" s="5">
        <v>16342.88</v>
      </c>
      <c r="D3132" s="4">
        <v>1.71177336932075E-3</v>
      </c>
      <c r="E3132" s="4">
        <v>2.9627991372127999E-4</v>
      </c>
      <c r="F3132" s="1">
        <v>4</v>
      </c>
      <c r="G3132" s="1" t="s">
        <v>1656</v>
      </c>
      <c r="H3132" s="1">
        <v>9</v>
      </c>
      <c r="I3132" s="2">
        <v>4131.52313539849</v>
      </c>
      <c r="J3132" s="1" t="s">
        <v>335</v>
      </c>
      <c r="K3132" s="2">
        <v>11.819124600855501</v>
      </c>
      <c r="L3132" s="2">
        <v>12.7042358652433</v>
      </c>
      <c r="M3132" s="3">
        <v>12.4933714484851</v>
      </c>
    </row>
    <row r="3133" spans="1:13" ht="16.2" customHeight="1" x14ac:dyDescent="0.3">
      <c r="A3133" s="2">
        <v>11306.5137700387</v>
      </c>
      <c r="B3133" s="4">
        <v>11311.7936719971</v>
      </c>
      <c r="C3133" s="5">
        <v>16341.74</v>
      </c>
      <c r="D3133" s="4">
        <v>1.71165396431741E-3</v>
      </c>
      <c r="E3133" s="4">
        <v>2.9625924667228698E-4</v>
      </c>
      <c r="F3133" s="1">
        <v>3</v>
      </c>
      <c r="G3133" s="1" t="s">
        <v>446</v>
      </c>
      <c r="H3133" s="1">
        <v>3</v>
      </c>
      <c r="I3133" s="2">
        <v>10758.546163000199</v>
      </c>
      <c r="J3133" s="1" t="s">
        <v>2769</v>
      </c>
      <c r="K3133" s="2">
        <v>17.595585784880299</v>
      </c>
      <c r="L3133" s="2">
        <v>17.850153566964501</v>
      </c>
      <c r="M3133" s="3">
        <v>17.716667582162199</v>
      </c>
    </row>
    <row r="3134" spans="1:13" ht="16.2" customHeight="1" x14ac:dyDescent="0.3">
      <c r="A3134" s="2">
        <v>14454.8964736699</v>
      </c>
      <c r="B3134" s="4">
        <v>14461.6459427543</v>
      </c>
      <c r="C3134" s="5">
        <v>16321.7</v>
      </c>
      <c r="D3134" s="4">
        <v>1.7095549500481201E-3</v>
      </c>
      <c r="E3134" s="4">
        <v>2.9589594170578303E-4</v>
      </c>
      <c r="F3134" s="1">
        <v>4</v>
      </c>
      <c r="G3134" s="1" t="s">
        <v>2458</v>
      </c>
      <c r="H3134" s="1">
        <v>6</v>
      </c>
      <c r="I3134" s="2">
        <v>13906.9288666313</v>
      </c>
      <c r="J3134" s="1" t="s">
        <v>2984</v>
      </c>
      <c r="K3134" s="2">
        <v>18.279493333466799</v>
      </c>
      <c r="L3134" s="2">
        <v>18.695041232872001</v>
      </c>
      <c r="M3134" s="3">
        <v>18.531588808266299</v>
      </c>
    </row>
    <row r="3135" spans="1:13" ht="16.2" customHeight="1" x14ac:dyDescent="0.3">
      <c r="A3135" s="2">
        <v>14314.821976999399</v>
      </c>
      <c r="B3135" s="4">
        <v>14321.5080808033</v>
      </c>
      <c r="C3135" s="5">
        <v>16319.59</v>
      </c>
      <c r="D3135" s="4">
        <v>1.7093339460507099E-3</v>
      </c>
      <c r="E3135" s="4">
        <v>2.9585768953615702E-4</v>
      </c>
      <c r="F3135" s="1">
        <v>4</v>
      </c>
      <c r="G3135" s="1" t="s">
        <v>1636</v>
      </c>
      <c r="H3135" s="1">
        <v>4</v>
      </c>
      <c r="I3135" s="2">
        <v>13766.8543699608</v>
      </c>
      <c r="J3135" s="1" t="s">
        <v>1776</v>
      </c>
      <c r="K3135" s="2">
        <v>18.315784916845999</v>
      </c>
      <c r="L3135" s="2">
        <v>18.741424581972801</v>
      </c>
      <c r="M3135" s="3">
        <v>18.654291933345799</v>
      </c>
    </row>
    <row r="3136" spans="1:13" ht="16.2" customHeight="1" x14ac:dyDescent="0.3">
      <c r="A3136" s="2">
        <v>13548.7942411617</v>
      </c>
      <c r="B3136" s="4">
        <v>13555.1228857936</v>
      </c>
      <c r="C3136" s="5">
        <v>16295.52</v>
      </c>
      <c r="D3136" s="4">
        <v>1.70681282462049E-3</v>
      </c>
      <c r="E3136" s="4">
        <v>2.9542132473856501E-4</v>
      </c>
      <c r="F3136" s="1">
        <v>6</v>
      </c>
      <c r="G3136" s="1" t="s">
        <v>716</v>
      </c>
      <c r="H3136" s="1">
        <v>6</v>
      </c>
      <c r="I3136" s="2">
        <v>13000.826634123199</v>
      </c>
      <c r="J3136" s="1" t="s">
        <v>2601</v>
      </c>
      <c r="K3136" s="2">
        <v>17.980987383492799</v>
      </c>
      <c r="L3136" s="2">
        <v>18.532572449811301</v>
      </c>
      <c r="M3136" s="3">
        <v>18.2314052001317</v>
      </c>
    </row>
    <row r="3137" spans="1:13" ht="16.2" customHeight="1" x14ac:dyDescent="0.3">
      <c r="A3137" s="2">
        <v>789.94122517695496</v>
      </c>
      <c r="B3137" s="4">
        <v>790.30148875496104</v>
      </c>
      <c r="C3137" s="5">
        <v>16289.42</v>
      </c>
      <c r="D3137" s="4">
        <v>1.70617390311137E-3</v>
      </c>
      <c r="E3137" s="4">
        <v>2.9531073789746298E-4</v>
      </c>
      <c r="F3137" s="1">
        <v>1</v>
      </c>
      <c r="G3137" s="1" t="s">
        <v>1390</v>
      </c>
      <c r="H3137" s="1">
        <v>3</v>
      </c>
      <c r="I3137" s="2">
        <v>241.97361813837699</v>
      </c>
      <c r="J3137" s="1" t="s">
        <v>1249</v>
      </c>
      <c r="K3137" s="2">
        <v>18.4010807490031</v>
      </c>
      <c r="L3137" s="2">
        <v>18.695041232872001</v>
      </c>
      <c r="M3137" s="3">
        <v>18.5728523667335</v>
      </c>
    </row>
    <row r="3138" spans="1:13" ht="16.2" customHeight="1" x14ac:dyDescent="0.3">
      <c r="A3138" s="2">
        <v>17034.203497120499</v>
      </c>
      <c r="B3138" s="4">
        <v>17042.162802797098</v>
      </c>
      <c r="C3138" s="5">
        <v>16257.83</v>
      </c>
      <c r="D3138" s="4">
        <v>1.7028651276240201E-3</v>
      </c>
      <c r="E3138" s="4">
        <v>2.9473804309248001E-4</v>
      </c>
      <c r="F3138" s="1">
        <v>5</v>
      </c>
      <c r="G3138" s="1" t="s">
        <v>53</v>
      </c>
      <c r="H3138" s="1">
        <v>5</v>
      </c>
      <c r="I3138" s="2">
        <v>16486.235890081902</v>
      </c>
      <c r="J3138" s="1" t="s">
        <v>1830</v>
      </c>
      <c r="K3138" s="2">
        <v>18.914785017140701</v>
      </c>
      <c r="L3138" s="2">
        <v>19.257851765123998</v>
      </c>
      <c r="M3138" s="3">
        <v>19.035447225538899</v>
      </c>
    </row>
    <row r="3139" spans="1:13" ht="16.2" customHeight="1" x14ac:dyDescent="0.3">
      <c r="A3139" s="2">
        <v>1168.51233934683</v>
      </c>
      <c r="B3139" s="4">
        <v>1169.0550350809499</v>
      </c>
      <c r="C3139" s="5">
        <v>16253.66</v>
      </c>
      <c r="D3139" s="4">
        <v>1.7024283566907401E-3</v>
      </c>
      <c r="E3139" s="4">
        <v>2.9466244520274398E-4</v>
      </c>
      <c r="F3139" s="1">
        <v>1</v>
      </c>
      <c r="G3139" s="1" t="s">
        <v>1390</v>
      </c>
      <c r="H3139" s="1">
        <v>3</v>
      </c>
      <c r="I3139" s="2">
        <v>620.54473230825204</v>
      </c>
      <c r="J3139" s="1" t="s">
        <v>1067</v>
      </c>
      <c r="K3139" s="2">
        <v>19.428008049297301</v>
      </c>
      <c r="L3139" s="2">
        <v>19.673735183048301</v>
      </c>
      <c r="M3139" s="3">
        <v>19.550998442935899</v>
      </c>
    </row>
    <row r="3140" spans="1:13" ht="16.2" customHeight="1" x14ac:dyDescent="0.3">
      <c r="A3140" s="2">
        <v>946.02935834372897</v>
      </c>
      <c r="B3140" s="4">
        <v>946.45495456258595</v>
      </c>
      <c r="C3140" s="5">
        <v>16248.67</v>
      </c>
      <c r="D3140" s="4">
        <v>1.7019056979480399E-3</v>
      </c>
      <c r="E3140" s="4">
        <v>2.9457198154092502E-4</v>
      </c>
      <c r="F3140" s="1">
        <v>1</v>
      </c>
      <c r="G3140" s="1" t="s">
        <v>1390</v>
      </c>
      <c r="H3140" s="1">
        <v>4</v>
      </c>
      <c r="I3140" s="2">
        <v>398.06175130515101</v>
      </c>
      <c r="J3140" s="1" t="s">
        <v>1736</v>
      </c>
      <c r="K3140" s="2">
        <v>17.005836734739901</v>
      </c>
      <c r="L3140" s="2">
        <v>17.342515366840399</v>
      </c>
      <c r="M3140" s="3">
        <v>17.1264444823742</v>
      </c>
    </row>
    <row r="3141" spans="1:13" ht="16.2" customHeight="1" x14ac:dyDescent="0.3">
      <c r="A3141" s="2">
        <v>15632.9887294213</v>
      </c>
      <c r="B3141" s="4">
        <v>15640.285913334899</v>
      </c>
      <c r="C3141" s="5">
        <v>16246.96</v>
      </c>
      <c r="D3141" s="4">
        <v>1.70172659044302E-3</v>
      </c>
      <c r="E3141" s="4">
        <v>2.9454098096743601E-4</v>
      </c>
      <c r="F3141" s="1">
        <v>4</v>
      </c>
      <c r="G3141" s="1" t="s">
        <v>927</v>
      </c>
      <c r="H3141" s="1">
        <v>3</v>
      </c>
      <c r="I3141" s="2">
        <v>15085.021122382699</v>
      </c>
      <c r="J3141" s="1" t="s">
        <v>2685</v>
      </c>
      <c r="K3141" s="2">
        <v>18.6135062511444</v>
      </c>
      <c r="L3141" s="2">
        <v>18.914785017140701</v>
      </c>
      <c r="M3141" s="3">
        <v>18.828104799556701</v>
      </c>
    </row>
    <row r="3142" spans="1:13" ht="16.2" customHeight="1" x14ac:dyDescent="0.3">
      <c r="A3142" s="2">
        <v>6413.8504666933704</v>
      </c>
      <c r="B3142" s="4">
        <v>6416.8421572072602</v>
      </c>
      <c r="C3142" s="5">
        <v>16238.39</v>
      </c>
      <c r="D3142" s="4">
        <v>1.7008289580933301E-3</v>
      </c>
      <c r="E3142" s="4">
        <v>2.9438561552018298E-4</v>
      </c>
      <c r="F3142" s="1">
        <v>3</v>
      </c>
      <c r="G3142" s="1" t="s">
        <v>1843</v>
      </c>
      <c r="H3142" s="1">
        <v>7</v>
      </c>
      <c r="I3142" s="2">
        <v>5865.8828596548001</v>
      </c>
      <c r="J3142" s="1" t="s">
        <v>198</v>
      </c>
      <c r="K3142" s="2">
        <v>13.850024999745701</v>
      </c>
      <c r="L3142" s="2">
        <v>14.6141885494868</v>
      </c>
      <c r="M3142" s="3">
        <v>13.9837280249278</v>
      </c>
    </row>
    <row r="3143" spans="1:13" ht="16.2" customHeight="1" x14ac:dyDescent="0.3">
      <c r="A3143" s="2">
        <v>9360.2399994316493</v>
      </c>
      <c r="B3143" s="4">
        <v>9364.6107798505</v>
      </c>
      <c r="C3143" s="5">
        <v>16234.64</v>
      </c>
      <c r="D3143" s="4">
        <v>1.70043617847708E-3</v>
      </c>
      <c r="E3143" s="4">
        <v>2.9431763180639198E-4</v>
      </c>
      <c r="F3143" s="1">
        <v>5</v>
      </c>
      <c r="G3143" s="1" t="s">
        <v>2031</v>
      </c>
      <c r="H3143" s="1">
        <v>7</v>
      </c>
      <c r="I3143" s="2">
        <v>8812.2723923930698</v>
      </c>
      <c r="J3143" s="1" t="s">
        <v>566</v>
      </c>
      <c r="K3143" s="2">
        <v>16.229479266770699</v>
      </c>
      <c r="L3143" s="2">
        <v>16.9171809172312</v>
      </c>
      <c r="M3143" s="3">
        <v>16.660745775270499</v>
      </c>
    </row>
    <row r="3144" spans="1:13" ht="16.2" customHeight="1" x14ac:dyDescent="0.3">
      <c r="A3144" s="2">
        <v>4202.5833155594901</v>
      </c>
      <c r="B3144" s="4">
        <v>4204.5431158556403</v>
      </c>
      <c r="C3144" s="5">
        <v>16227.97</v>
      </c>
      <c r="D3144" s="4">
        <v>1.6997375544662899E-3</v>
      </c>
      <c r="E3144" s="4">
        <v>2.9419671144079401E-4</v>
      </c>
      <c r="F3144" s="1">
        <v>4</v>
      </c>
      <c r="G3144" s="1" t="s">
        <v>1656</v>
      </c>
      <c r="H3144" s="1">
        <v>10</v>
      </c>
      <c r="I3144" s="2">
        <v>3654.6157085209202</v>
      </c>
      <c r="J3144" s="1" t="s">
        <v>2375</v>
      </c>
      <c r="K3144" s="2">
        <v>10.412723367977099</v>
      </c>
      <c r="L3144" s="2">
        <v>11.3502443845749</v>
      </c>
      <c r="M3144" s="3">
        <v>11.0924362814108</v>
      </c>
    </row>
    <row r="3145" spans="1:13" ht="16.2" customHeight="1" x14ac:dyDescent="0.3">
      <c r="A3145" s="2">
        <v>1018.91643746413</v>
      </c>
      <c r="B3145" s="4">
        <v>1019.37460724648</v>
      </c>
      <c r="C3145" s="5">
        <v>16222.29</v>
      </c>
      <c r="D3145" s="4">
        <v>1.6991426242742001E-3</v>
      </c>
      <c r="E3145" s="4">
        <v>2.9409373877563701E-4</v>
      </c>
      <c r="F3145" s="1">
        <v>1</v>
      </c>
      <c r="G3145" s="1" t="s">
        <v>1390</v>
      </c>
      <c r="H3145" s="1">
        <v>3</v>
      </c>
      <c r="I3145" s="2">
        <v>470.94883042555301</v>
      </c>
      <c r="J3145" s="1" t="s">
        <v>2812</v>
      </c>
      <c r="K3145" s="2">
        <v>18.231382216580698</v>
      </c>
      <c r="L3145" s="2">
        <v>18.532572449811301</v>
      </c>
      <c r="M3145" s="3">
        <v>18.400745049683302</v>
      </c>
    </row>
    <row r="3146" spans="1:13" ht="16.2" customHeight="1" x14ac:dyDescent="0.3">
      <c r="A3146" s="2">
        <v>12288.6215483297</v>
      </c>
      <c r="B3146" s="4">
        <v>12294.355518391199</v>
      </c>
      <c r="C3146" s="5">
        <v>16205.41</v>
      </c>
      <c r="D3146" s="4">
        <v>1.69737459229488E-3</v>
      </c>
      <c r="E3146" s="4">
        <v>2.93787721418622E-4</v>
      </c>
      <c r="F3146" s="1">
        <v>5</v>
      </c>
      <c r="G3146" s="1" t="s">
        <v>1131</v>
      </c>
      <c r="H3146" s="1">
        <v>5</v>
      </c>
      <c r="I3146" s="2">
        <v>11740.653941291101</v>
      </c>
      <c r="J3146" s="1" t="s">
        <v>2464</v>
      </c>
      <c r="K3146" s="2">
        <v>17.631819698778799</v>
      </c>
      <c r="L3146" s="2">
        <v>18.016917583910601</v>
      </c>
      <c r="M3146" s="3">
        <v>17.8131527995745</v>
      </c>
    </row>
    <row r="3147" spans="1:13" ht="16.2" customHeight="1" x14ac:dyDescent="0.3">
      <c r="A3147" s="2">
        <v>12679.6094135488</v>
      </c>
      <c r="B3147" s="4">
        <v>12685.531025992301</v>
      </c>
      <c r="C3147" s="5">
        <v>16204.07</v>
      </c>
      <c r="D3147" s="4">
        <v>1.6972342390453401E-3</v>
      </c>
      <c r="E3147" s="4">
        <v>2.9376342857156002E-4</v>
      </c>
      <c r="F3147" s="1">
        <v>3</v>
      </c>
      <c r="G3147" s="1" t="s">
        <v>60</v>
      </c>
      <c r="H3147" s="1">
        <v>3</v>
      </c>
      <c r="I3147" s="2">
        <v>12131.641806510201</v>
      </c>
      <c r="J3147" s="1" t="s">
        <v>866</v>
      </c>
      <c r="K3147" s="2">
        <v>17.801515465545702</v>
      </c>
      <c r="L3147" s="2">
        <v>18.064241649277999</v>
      </c>
      <c r="M3147" s="3">
        <v>17.933535575437499</v>
      </c>
    </row>
    <row r="3148" spans="1:13" ht="16.2" customHeight="1" x14ac:dyDescent="0.3">
      <c r="A3148" s="2">
        <v>639.08653351594899</v>
      </c>
      <c r="B3148" s="4">
        <v>639.37501221560296</v>
      </c>
      <c r="C3148" s="5">
        <v>16199.75</v>
      </c>
      <c r="D3148" s="4">
        <v>1.6967817569274099E-3</v>
      </c>
      <c r="E3148" s="4">
        <v>2.9368511133327199E-4</v>
      </c>
      <c r="F3148" s="1">
        <v>1</v>
      </c>
      <c r="G3148" s="1" t="s">
        <v>1390</v>
      </c>
      <c r="H3148" s="1">
        <v>4</v>
      </c>
      <c r="I3148" s="2">
        <v>91.118926477371204</v>
      </c>
      <c r="J3148" s="1" t="s">
        <v>412</v>
      </c>
      <c r="K3148" s="2">
        <v>13.8087835009575</v>
      </c>
      <c r="L3148" s="2">
        <v>14.1553632513364</v>
      </c>
      <c r="M3148" s="3">
        <v>13.9369891738574</v>
      </c>
    </row>
    <row r="3149" spans="1:13" ht="16.2" customHeight="1" x14ac:dyDescent="0.3">
      <c r="A3149" s="2">
        <v>758.36179878827602</v>
      </c>
      <c r="B3149" s="4">
        <v>758.70779407847999</v>
      </c>
      <c r="C3149" s="5">
        <v>16193.45</v>
      </c>
      <c r="D3149" s="4">
        <v>1.6961218871721E-3</v>
      </c>
      <c r="E3149" s="4">
        <v>2.9357089869410199E-4</v>
      </c>
      <c r="F3149" s="1">
        <v>1</v>
      </c>
      <c r="G3149" s="1" t="s">
        <v>1390</v>
      </c>
      <c r="H3149" s="1">
        <v>4</v>
      </c>
      <c r="I3149" s="2">
        <v>210.394191749697</v>
      </c>
      <c r="J3149" s="1" t="s">
        <v>2867</v>
      </c>
      <c r="K3149" s="2">
        <v>11.0019047315597</v>
      </c>
      <c r="L3149" s="2">
        <v>11.4326939479192</v>
      </c>
      <c r="M3149" s="3">
        <v>11.308289982446</v>
      </c>
    </row>
    <row r="3150" spans="1:13" ht="16.2" customHeight="1" x14ac:dyDescent="0.3">
      <c r="A3150" s="2">
        <v>653.89677619122097</v>
      </c>
      <c r="B3150" s="4">
        <v>654.19272716060698</v>
      </c>
      <c r="C3150" s="5">
        <v>16185.5</v>
      </c>
      <c r="D3150" s="4">
        <v>1.69528919438563E-3</v>
      </c>
      <c r="E3150" s="4">
        <v>2.9342677322086299E-4</v>
      </c>
      <c r="F3150" s="1">
        <v>1</v>
      </c>
      <c r="G3150" s="1" t="s">
        <v>1390</v>
      </c>
      <c r="H3150" s="1">
        <v>4</v>
      </c>
      <c r="I3150" s="2">
        <v>105.929169152643</v>
      </c>
      <c r="J3150" s="1" t="s">
        <v>67</v>
      </c>
      <c r="K3150" s="2">
        <v>24.2691626683553</v>
      </c>
      <c r="L3150" s="2">
        <v>24.564830916690799</v>
      </c>
      <c r="M3150" s="3">
        <v>24.394882682530099</v>
      </c>
    </row>
    <row r="3151" spans="1:13" ht="16.2" customHeight="1" x14ac:dyDescent="0.3">
      <c r="A3151" s="2">
        <v>13036.615005784</v>
      </c>
      <c r="B3151" s="4">
        <v>13042.7084552752</v>
      </c>
      <c r="C3151" s="5">
        <v>16176.32</v>
      </c>
      <c r="D3151" s="4">
        <v>1.6943276698850301E-3</v>
      </c>
      <c r="E3151" s="4">
        <v>2.9326034908949998E-4</v>
      </c>
      <c r="F3151" s="1">
        <v>3</v>
      </c>
      <c r="G3151" s="1" t="s">
        <v>2712</v>
      </c>
      <c r="H3151" s="1">
        <v>4</v>
      </c>
      <c r="I3151" s="2">
        <v>12488.647398745399</v>
      </c>
      <c r="J3151" s="1" t="s">
        <v>2967</v>
      </c>
      <c r="K3151" s="2">
        <v>18.016917583910601</v>
      </c>
      <c r="L3151" s="2">
        <v>18.4010807490031</v>
      </c>
      <c r="M3151" s="3">
        <v>18.1478119329294</v>
      </c>
    </row>
    <row r="3152" spans="1:13" ht="16.2" customHeight="1" x14ac:dyDescent="0.3">
      <c r="A3152" s="2">
        <v>16343.1412032591</v>
      </c>
      <c r="B3152" s="4">
        <v>16350.779095140901</v>
      </c>
      <c r="C3152" s="5">
        <v>16157.3</v>
      </c>
      <c r="D3152" s="4">
        <v>1.69233549167137E-3</v>
      </c>
      <c r="E3152" s="4">
        <v>2.9291553569314803E-4</v>
      </c>
      <c r="F3152" s="1">
        <v>7</v>
      </c>
      <c r="G3152" s="1" t="s">
        <v>2813</v>
      </c>
      <c r="H3152" s="1">
        <v>5</v>
      </c>
      <c r="I3152" s="2">
        <v>15795.1735962205</v>
      </c>
      <c r="J3152" s="1" t="s">
        <v>2204</v>
      </c>
      <c r="K3152" s="2">
        <v>18.741424581972801</v>
      </c>
      <c r="L3152" s="2">
        <v>19.121362600294699</v>
      </c>
      <c r="M3152" s="3">
        <v>18.908858916727699</v>
      </c>
    </row>
    <row r="3153" spans="1:13" ht="16.2" customHeight="1" x14ac:dyDescent="0.3">
      <c r="A3153" s="2">
        <v>4245.6147496469703</v>
      </c>
      <c r="B3153" s="4">
        <v>4247.5944296030302</v>
      </c>
      <c r="C3153" s="5">
        <v>16150.13</v>
      </c>
      <c r="D3153" s="4">
        <v>1.6915844970450801E-3</v>
      </c>
      <c r="E3153" s="4">
        <v>2.9278555083237802E-4</v>
      </c>
      <c r="F3153" s="1">
        <v>4</v>
      </c>
      <c r="G3153" s="1" t="s">
        <v>1656</v>
      </c>
      <c r="H3153" s="1">
        <v>10</v>
      </c>
      <c r="I3153" s="2">
        <v>3697.6471426083899</v>
      </c>
      <c r="J3153" s="1" t="s">
        <v>1847</v>
      </c>
      <c r="K3153" s="2">
        <v>10.5399614667575</v>
      </c>
      <c r="L3153" s="2">
        <v>11.224865199692999</v>
      </c>
      <c r="M3153" s="3">
        <v>10.834572233327201</v>
      </c>
    </row>
    <row r="3154" spans="1:13" ht="16.2" customHeight="1" x14ac:dyDescent="0.3">
      <c r="A3154" s="2">
        <v>4970.5495415505502</v>
      </c>
      <c r="B3154" s="4">
        <v>4972.86456797131</v>
      </c>
      <c r="C3154" s="5">
        <v>16149.51</v>
      </c>
      <c r="D3154" s="4">
        <v>1.69151955748186E-3</v>
      </c>
      <c r="E3154" s="4">
        <v>2.9277431085836399E-4</v>
      </c>
      <c r="F3154" s="1">
        <v>4</v>
      </c>
      <c r="G3154" s="1" t="s">
        <v>1656</v>
      </c>
      <c r="H3154" s="1">
        <v>7</v>
      </c>
      <c r="I3154" s="2">
        <v>4422.5819345119698</v>
      </c>
      <c r="J3154" s="1" t="s">
        <v>2459</v>
      </c>
      <c r="K3154" s="2">
        <v>12.283793101278899</v>
      </c>
      <c r="L3154" s="2">
        <v>12.7042358652433</v>
      </c>
      <c r="M3154" s="3">
        <v>12.5355040486336</v>
      </c>
    </row>
    <row r="3155" spans="1:13" ht="16.2" customHeight="1" x14ac:dyDescent="0.3">
      <c r="A3155" s="2">
        <v>2399.18814281402</v>
      </c>
      <c r="B3155" s="4">
        <v>2400.3094033195498</v>
      </c>
      <c r="C3155" s="5">
        <v>16129.81</v>
      </c>
      <c r="D3155" s="4">
        <v>1.68945615523112E-3</v>
      </c>
      <c r="E3155" s="4">
        <v>2.9241716974857799E-4</v>
      </c>
      <c r="F3155" s="1">
        <v>1</v>
      </c>
      <c r="G3155" s="1" t="s">
        <v>940</v>
      </c>
      <c r="H3155" s="1">
        <v>7</v>
      </c>
      <c r="I3155" s="2">
        <v>1851.2205357754401</v>
      </c>
      <c r="J3155" s="1" t="s">
        <v>1161</v>
      </c>
      <c r="K3155" s="2">
        <v>0.973293933836619</v>
      </c>
      <c r="L3155" s="2">
        <v>1.6984753346125301</v>
      </c>
      <c r="M3155" s="3">
        <v>1.1484727338631999</v>
      </c>
    </row>
    <row r="3156" spans="1:13" ht="16.2" customHeight="1" x14ac:dyDescent="0.3">
      <c r="A3156" s="2">
        <v>14216.885748057801</v>
      </c>
      <c r="B3156" s="4">
        <v>14223.527169389199</v>
      </c>
      <c r="C3156" s="5">
        <v>16129.4</v>
      </c>
      <c r="D3156" s="4">
        <v>1.68941321132641E-3</v>
      </c>
      <c r="E3156" s="4">
        <v>2.9240973686253701E-4</v>
      </c>
      <c r="F3156" s="1">
        <v>5</v>
      </c>
      <c r="G3156" s="1" t="s">
        <v>716</v>
      </c>
      <c r="H3156" s="1">
        <v>6</v>
      </c>
      <c r="I3156" s="2">
        <v>13668.9181410192</v>
      </c>
      <c r="J3156" s="1" t="s">
        <v>411</v>
      </c>
      <c r="K3156" s="2">
        <v>18.231382216580698</v>
      </c>
      <c r="L3156" s="2">
        <v>18.695041232872001</v>
      </c>
      <c r="M3156" s="3">
        <v>18.531588808266299</v>
      </c>
    </row>
    <row r="3157" spans="1:13" ht="16.2" customHeight="1" x14ac:dyDescent="0.3">
      <c r="A3157" s="2">
        <v>6675.3872138265497</v>
      </c>
      <c r="B3157" s="4">
        <v>6678.5048289288197</v>
      </c>
      <c r="C3157" s="5">
        <v>16126.51</v>
      </c>
      <c r="D3157" s="4">
        <v>1.6891105091688099E-3</v>
      </c>
      <c r="E3157" s="4">
        <v>2.9235734408044098E-4</v>
      </c>
      <c r="F3157" s="1">
        <v>4</v>
      </c>
      <c r="G3157" s="1" t="s">
        <v>2089</v>
      </c>
      <c r="H3157" s="1">
        <v>6</v>
      </c>
      <c r="I3157" s="2">
        <v>6127.4196067879702</v>
      </c>
      <c r="J3157" s="1" t="s">
        <v>1850</v>
      </c>
      <c r="K3157" s="2">
        <v>20.232382132180501</v>
      </c>
      <c r="L3157" s="2">
        <v>20.6171243484497</v>
      </c>
      <c r="M3157" s="3">
        <v>20.3968648826758</v>
      </c>
    </row>
    <row r="3158" spans="1:13" ht="16.2" customHeight="1" x14ac:dyDescent="0.3">
      <c r="A3158" s="2">
        <v>7882.0139036068203</v>
      </c>
      <c r="B3158" s="4">
        <v>7885.69769076178</v>
      </c>
      <c r="C3158" s="5">
        <v>16120.55</v>
      </c>
      <c r="D3158" s="4">
        <v>1.68848625143204E-3</v>
      </c>
      <c r="E3158" s="4">
        <v>2.9224929529798801E-4</v>
      </c>
      <c r="F3158" s="1">
        <v>3</v>
      </c>
      <c r="G3158" s="1" t="s">
        <v>1843</v>
      </c>
      <c r="H3158" s="1">
        <v>6</v>
      </c>
      <c r="I3158" s="2">
        <v>7334.04629656825</v>
      </c>
      <c r="J3158" s="1" t="s">
        <v>1566</v>
      </c>
      <c r="K3158" s="2">
        <v>15.5183957830747</v>
      </c>
      <c r="L3158" s="2">
        <v>15.8970364983559</v>
      </c>
      <c r="M3158" s="3">
        <v>15.719877608188</v>
      </c>
    </row>
    <row r="3159" spans="1:13" ht="16.2" customHeight="1" x14ac:dyDescent="0.3">
      <c r="A3159" s="2">
        <v>7052.8874662973503</v>
      </c>
      <c r="B3159" s="4">
        <v>7056.1860550401498</v>
      </c>
      <c r="C3159" s="5">
        <v>16104.43</v>
      </c>
      <c r="D3159" s="4">
        <v>1.6867978227882801E-3</v>
      </c>
      <c r="E3159" s="4">
        <v>2.9195705597363401E-4</v>
      </c>
      <c r="F3159" s="1">
        <v>5</v>
      </c>
      <c r="G3159" s="1" t="s">
        <v>2841</v>
      </c>
      <c r="H3159" s="1">
        <v>11</v>
      </c>
      <c r="I3159" s="2">
        <v>6504.91985925877</v>
      </c>
      <c r="J3159" s="1" t="s">
        <v>2053</v>
      </c>
      <c r="K3159" s="2">
        <v>14.1553632513364</v>
      </c>
      <c r="L3159" s="2">
        <v>15.178252817757899</v>
      </c>
      <c r="M3159" s="3">
        <v>14.3184664423943</v>
      </c>
    </row>
    <row r="3160" spans="1:13" ht="16.2" customHeight="1" x14ac:dyDescent="0.3">
      <c r="A3160" s="2">
        <v>7095.9788092954605</v>
      </c>
      <c r="B3160" s="4">
        <v>7099.2971542804698</v>
      </c>
      <c r="C3160" s="5">
        <v>16093.56</v>
      </c>
      <c r="D3160" s="4">
        <v>1.6856592856072899E-3</v>
      </c>
      <c r="E3160" s="4">
        <v>2.9175999384859001E-4</v>
      </c>
      <c r="F3160" s="1">
        <v>3</v>
      </c>
      <c r="G3160" s="1" t="s">
        <v>1843</v>
      </c>
      <c r="H3160" s="1">
        <v>5</v>
      </c>
      <c r="I3160" s="2">
        <v>6548.0112022568801</v>
      </c>
      <c r="J3160" s="1" t="s">
        <v>1448</v>
      </c>
      <c r="K3160" s="2">
        <v>14.961944148508699</v>
      </c>
      <c r="L3160" s="2">
        <v>15.2992795165062</v>
      </c>
      <c r="M3160" s="3">
        <v>15.1714217837334</v>
      </c>
    </row>
    <row r="3161" spans="1:13" ht="16.2" customHeight="1" x14ac:dyDescent="0.3">
      <c r="A3161" s="2">
        <v>9010.2058559697307</v>
      </c>
      <c r="B3161" s="4">
        <v>9014.4048976587892</v>
      </c>
      <c r="C3161" s="5">
        <v>16081.73</v>
      </c>
      <c r="D3161" s="4">
        <v>1.6844201968445301E-3</v>
      </c>
      <c r="E3161" s="4">
        <v>2.9154552789281398E-4</v>
      </c>
      <c r="F3161" s="1">
        <v>5</v>
      </c>
      <c r="G3161" s="1" t="s">
        <v>517</v>
      </c>
      <c r="H3161" s="1">
        <v>7</v>
      </c>
      <c r="I3161" s="2">
        <v>8462.2382489311494</v>
      </c>
      <c r="J3161" s="1" t="s">
        <v>1055</v>
      </c>
      <c r="K3161" s="2">
        <v>16.026154750156401</v>
      </c>
      <c r="L3161" s="2">
        <v>16.704132967758198</v>
      </c>
      <c r="M3161" s="3">
        <v>16.573634258476901</v>
      </c>
    </row>
    <row r="3162" spans="1:13" ht="16.2" customHeight="1" x14ac:dyDescent="0.3">
      <c r="A3162" s="2">
        <v>12590.6498865054</v>
      </c>
      <c r="B3162" s="4">
        <v>12596.527381486199</v>
      </c>
      <c r="C3162" s="5">
        <v>16071.77</v>
      </c>
      <c r="D3162" s="4">
        <v>1.68337697418375E-3</v>
      </c>
      <c r="E3162" s="4">
        <v>2.91364963148983E-4</v>
      </c>
      <c r="F3162" s="1">
        <v>6</v>
      </c>
      <c r="G3162" s="1" t="s">
        <v>1636</v>
      </c>
      <c r="H3162" s="1">
        <v>4</v>
      </c>
      <c r="I3162" s="2">
        <v>12042.682279466801</v>
      </c>
      <c r="J3162" s="1" t="s">
        <v>876</v>
      </c>
      <c r="K3162" s="2">
        <v>17.76479878184</v>
      </c>
      <c r="L3162" s="2">
        <v>18.0996650671641</v>
      </c>
      <c r="M3162" s="3">
        <v>17.891251424519201</v>
      </c>
    </row>
    <row r="3163" spans="1:13" ht="16.2" customHeight="1" x14ac:dyDescent="0.3">
      <c r="A3163" s="2">
        <v>7732.0341069186297</v>
      </c>
      <c r="B3163" s="4">
        <v>7735.6470740980503</v>
      </c>
      <c r="C3163" s="5">
        <v>16067.77</v>
      </c>
      <c r="D3163" s="4">
        <v>1.6829580092597399E-3</v>
      </c>
      <c r="E3163" s="4">
        <v>2.91292447187605E-4</v>
      </c>
      <c r="F3163" s="1">
        <v>4</v>
      </c>
      <c r="G3163" s="1" t="s">
        <v>1804</v>
      </c>
      <c r="H3163" s="1">
        <v>5</v>
      </c>
      <c r="I3163" s="2">
        <v>7184.0664998800503</v>
      </c>
      <c r="J3163" s="1" t="s">
        <v>2415</v>
      </c>
      <c r="K3163" s="2">
        <v>15.2992795165062</v>
      </c>
      <c r="L3163" s="2">
        <v>15.7658765331586</v>
      </c>
      <c r="M3163" s="3">
        <v>15.4739510074933</v>
      </c>
    </row>
    <row r="3164" spans="1:13" ht="16.2" customHeight="1" x14ac:dyDescent="0.3">
      <c r="A3164" s="2">
        <v>12569.6398289177</v>
      </c>
      <c r="B3164" s="4">
        <v>12575.506831160301</v>
      </c>
      <c r="C3164" s="5">
        <v>16058.72</v>
      </c>
      <c r="D3164" s="4">
        <v>1.68201010111917E-3</v>
      </c>
      <c r="E3164" s="4">
        <v>2.9112837982498801E-4</v>
      </c>
      <c r="F3164" s="1">
        <v>5</v>
      </c>
      <c r="G3164" s="1" t="s">
        <v>816</v>
      </c>
      <c r="H3164" s="1">
        <v>5</v>
      </c>
      <c r="I3164" s="2">
        <v>12021.6722218791</v>
      </c>
      <c r="J3164" s="1" t="s">
        <v>371</v>
      </c>
      <c r="K3164" s="2">
        <v>17.728322849241898</v>
      </c>
      <c r="L3164" s="2">
        <v>18.195116132068598</v>
      </c>
      <c r="M3164" s="3">
        <v>17.849187107451801</v>
      </c>
    </row>
    <row r="3165" spans="1:13" ht="16.2" customHeight="1" x14ac:dyDescent="0.3">
      <c r="A3165" s="2">
        <v>8699.1456607357995</v>
      </c>
      <c r="B3165" s="4">
        <v>8703.2056415754105</v>
      </c>
      <c r="C3165" s="5">
        <v>16058.65</v>
      </c>
      <c r="D3165" s="4">
        <v>1.6820027692329999E-3</v>
      </c>
      <c r="E3165" s="4">
        <v>2.9112711079566297E-4</v>
      </c>
      <c r="F3165" s="1">
        <v>5</v>
      </c>
      <c r="G3165" s="1" t="s">
        <v>517</v>
      </c>
      <c r="H3165" s="1">
        <v>6</v>
      </c>
      <c r="I3165" s="2">
        <v>8151.1780536972301</v>
      </c>
      <c r="J3165" s="1" t="s">
        <v>2810</v>
      </c>
      <c r="K3165" s="2">
        <v>15.6862150327047</v>
      </c>
      <c r="L3165" s="2">
        <v>16.229479266770699</v>
      </c>
      <c r="M3165" s="3">
        <v>16.147004774777098</v>
      </c>
    </row>
    <row r="3166" spans="1:13" ht="16.2" customHeight="1" x14ac:dyDescent="0.3">
      <c r="A3166" s="2">
        <v>11037.402020433699</v>
      </c>
      <c r="B3166" s="4">
        <v>11042.5583081065</v>
      </c>
      <c r="C3166" s="5">
        <v>16056.49</v>
      </c>
      <c r="D3166" s="4">
        <v>1.6817765281740399E-3</v>
      </c>
      <c r="E3166" s="4">
        <v>2.9108795217651899E-4</v>
      </c>
      <c r="F3166" s="1">
        <v>3</v>
      </c>
      <c r="G3166" s="1" t="s">
        <v>711</v>
      </c>
      <c r="H3166" s="1">
        <v>9</v>
      </c>
      <c r="I3166" s="2">
        <v>10489.4344133952</v>
      </c>
      <c r="J3166" s="1" t="s">
        <v>256</v>
      </c>
      <c r="K3166" s="2">
        <v>17.083049747912099</v>
      </c>
      <c r="L3166" s="2">
        <v>17.631819698778799</v>
      </c>
      <c r="M3166" s="3">
        <v>17.378241733280799</v>
      </c>
    </row>
    <row r="3167" spans="1:13" ht="16.2" customHeight="1" x14ac:dyDescent="0.3">
      <c r="A3167" s="2">
        <v>22160.019832640901</v>
      </c>
      <c r="B3167" s="4">
        <v>22170.373672883099</v>
      </c>
      <c r="C3167" s="5">
        <v>16046.96</v>
      </c>
      <c r="D3167" s="4">
        <v>1.6807783442425899E-3</v>
      </c>
      <c r="E3167" s="4">
        <v>2.9091518289853599E-4</v>
      </c>
      <c r="F3167" s="1">
        <v>5</v>
      </c>
      <c r="G3167" s="1" t="s">
        <v>1461</v>
      </c>
      <c r="H3167" s="1">
        <v>4</v>
      </c>
      <c r="I3167" s="2">
        <v>21612.0522256023</v>
      </c>
      <c r="J3167" s="1" t="s">
        <v>2497</v>
      </c>
      <c r="K3167" s="2">
        <v>19.595516416994698</v>
      </c>
      <c r="L3167" s="2">
        <v>19.976728365389501</v>
      </c>
      <c r="M3167" s="3">
        <v>19.805789808003102</v>
      </c>
    </row>
    <row r="3168" spans="1:13" ht="16.2" customHeight="1" x14ac:dyDescent="0.3">
      <c r="A3168" s="2">
        <v>1667.2595022626599</v>
      </c>
      <c r="B3168" s="4">
        <v>1668.04408108148</v>
      </c>
      <c r="C3168" s="5">
        <v>16044.39</v>
      </c>
      <c r="D3168" s="4">
        <v>1.6805091592789099E-3</v>
      </c>
      <c r="E3168" s="4">
        <v>2.9086859139335102E-4</v>
      </c>
      <c r="F3168" s="1">
        <v>2</v>
      </c>
      <c r="G3168" s="1" t="s">
        <v>44</v>
      </c>
      <c r="H3168" s="1">
        <v>4</v>
      </c>
      <c r="I3168" s="2">
        <v>1119.29189522408</v>
      </c>
      <c r="J3168" s="1" t="s">
        <v>388</v>
      </c>
      <c r="K3168" s="2">
        <v>0.38794276472727501</v>
      </c>
      <c r="L3168" s="2">
        <v>0.67543863213857003</v>
      </c>
      <c r="M3168" s="3">
        <v>0.50712144927978497</v>
      </c>
    </row>
    <row r="3169" spans="1:13" ht="16.2" customHeight="1" x14ac:dyDescent="0.3">
      <c r="A3169" s="2">
        <v>18179.347130427101</v>
      </c>
      <c r="B3169" s="4">
        <v>18187.838958176999</v>
      </c>
      <c r="C3169" s="5">
        <v>16026.97</v>
      </c>
      <c r="D3169" s="4">
        <v>1.67868456703486E-3</v>
      </c>
      <c r="E3169" s="4">
        <v>2.9055278438155002E-4</v>
      </c>
      <c r="F3169" s="1">
        <v>3</v>
      </c>
      <c r="G3169" s="1" t="s">
        <v>88</v>
      </c>
      <c r="H3169" s="1">
        <v>3</v>
      </c>
      <c r="I3169" s="2">
        <v>17631.379523388601</v>
      </c>
      <c r="J3169" s="1" t="s">
        <v>242</v>
      </c>
      <c r="K3169" s="2">
        <v>19.121362600294699</v>
      </c>
      <c r="L3169" s="2">
        <v>19.428008049297301</v>
      </c>
      <c r="M3169" s="3">
        <v>19.342929907210699</v>
      </c>
    </row>
    <row r="3170" spans="1:13" ht="16.2" customHeight="1" x14ac:dyDescent="0.3">
      <c r="A3170" s="2">
        <v>11646.5448664499</v>
      </c>
      <c r="B3170" s="4">
        <v>11651.9806854495</v>
      </c>
      <c r="C3170" s="5">
        <v>16004.95</v>
      </c>
      <c r="D3170" s="4">
        <v>1.6763781651281901E-3</v>
      </c>
      <c r="E3170" s="4">
        <v>2.9015358401416399E-4</v>
      </c>
      <c r="F3170" s="1">
        <v>5</v>
      </c>
      <c r="G3170" s="1" t="s">
        <v>2932</v>
      </c>
      <c r="H3170" s="1">
        <v>4</v>
      </c>
      <c r="I3170" s="2">
        <v>11098.5772594113</v>
      </c>
      <c r="J3170" s="1" t="s">
        <v>3163</v>
      </c>
      <c r="K3170" s="2">
        <v>17.378466416962901</v>
      </c>
      <c r="L3170" s="2">
        <v>17.801515465545702</v>
      </c>
      <c r="M3170" s="3">
        <v>17.716667582162199</v>
      </c>
    </row>
    <row r="3171" spans="1:13" ht="16.2" customHeight="1" x14ac:dyDescent="0.3">
      <c r="A3171" s="2">
        <v>9732.2590853748898</v>
      </c>
      <c r="B3171" s="4">
        <v>9736.8051998539195</v>
      </c>
      <c r="C3171" s="5">
        <v>16002.62</v>
      </c>
      <c r="D3171" s="4">
        <v>1.67613411805995E-3</v>
      </c>
      <c r="E3171" s="4">
        <v>2.90111343466661E-4</v>
      </c>
      <c r="F3171" s="1">
        <v>4</v>
      </c>
      <c r="G3171" s="1" t="s">
        <v>331</v>
      </c>
      <c r="H3171" s="1">
        <v>6</v>
      </c>
      <c r="I3171" s="2">
        <v>9184.2914783363194</v>
      </c>
      <c r="J3171" s="1" t="s">
        <v>483</v>
      </c>
      <c r="K3171" s="2">
        <v>16.579722068277999</v>
      </c>
      <c r="L3171" s="2">
        <v>17.005836734739901</v>
      </c>
      <c r="M3171" s="3">
        <v>16.829475199747101</v>
      </c>
    </row>
    <row r="3172" spans="1:13" ht="16.2" customHeight="1" x14ac:dyDescent="0.3">
      <c r="A3172" s="2">
        <v>6532.8168980225701</v>
      </c>
      <c r="B3172" s="4">
        <v>6535.8629302056897</v>
      </c>
      <c r="C3172" s="5">
        <v>15982.91</v>
      </c>
      <c r="D3172" s="4">
        <v>1.6740696683968999E-3</v>
      </c>
      <c r="E3172" s="4">
        <v>2.8975402106697101E-4</v>
      </c>
      <c r="F3172" s="1">
        <v>4</v>
      </c>
      <c r="G3172" s="1" t="s">
        <v>2089</v>
      </c>
      <c r="H3172" s="1">
        <v>6</v>
      </c>
      <c r="I3172" s="2">
        <v>5984.8492909839997</v>
      </c>
      <c r="J3172" s="1" t="s">
        <v>1744</v>
      </c>
      <c r="K3172" s="2">
        <v>14.023953347969099</v>
      </c>
      <c r="L3172" s="2">
        <v>14.7073033984184</v>
      </c>
      <c r="M3172" s="3">
        <v>14.370150259701401</v>
      </c>
    </row>
    <row r="3173" spans="1:13" ht="16.2" customHeight="1" x14ac:dyDescent="0.3">
      <c r="A3173" s="2">
        <v>12405.560855330999</v>
      </c>
      <c r="B3173" s="4">
        <v>12411.349302980399</v>
      </c>
      <c r="C3173" s="5">
        <v>15968.54</v>
      </c>
      <c r="D3173" s="4">
        <v>1.6725645369073999E-3</v>
      </c>
      <c r="E3173" s="4">
        <v>2.8949350747572099E-4</v>
      </c>
      <c r="F3173" s="1">
        <v>4</v>
      </c>
      <c r="G3173" s="1" t="s">
        <v>446</v>
      </c>
      <c r="H3173" s="1">
        <v>3</v>
      </c>
      <c r="I3173" s="2">
        <v>11857.5932482925</v>
      </c>
      <c r="J3173" s="1" t="s">
        <v>676</v>
      </c>
      <c r="K3173" s="2">
        <v>17.728322849241898</v>
      </c>
      <c r="L3173" s="2">
        <v>18.016917583910601</v>
      </c>
      <c r="M3173" s="3">
        <v>17.933535575437499</v>
      </c>
    </row>
    <row r="3174" spans="1:13" ht="16.2" customHeight="1" x14ac:dyDescent="0.3">
      <c r="A3174" s="2">
        <v>754.92879568850606</v>
      </c>
      <c r="B3174" s="4">
        <v>755.27321684518699</v>
      </c>
      <c r="C3174" s="5">
        <v>15947.14</v>
      </c>
      <c r="D3174" s="4">
        <v>1.6703230745639501E-3</v>
      </c>
      <c r="E3174" s="4">
        <v>2.8910554708234899E-4</v>
      </c>
      <c r="F3174" s="1">
        <v>1</v>
      </c>
      <c r="G3174" s="1" t="s">
        <v>1390</v>
      </c>
      <c r="H3174" s="1">
        <v>4</v>
      </c>
      <c r="I3174" s="2">
        <v>206.961188649928</v>
      </c>
      <c r="J3174" s="1" t="s">
        <v>522</v>
      </c>
      <c r="K3174" s="2">
        <v>23.248299401569401</v>
      </c>
      <c r="L3174" s="2">
        <v>23.588895298608101</v>
      </c>
      <c r="M3174" s="3">
        <v>23.418632258542399</v>
      </c>
    </row>
    <row r="3175" spans="1:13" ht="16.2" customHeight="1" x14ac:dyDescent="0.3">
      <c r="A3175" s="2">
        <v>13534.778806534599</v>
      </c>
      <c r="B3175" s="4">
        <v>13541.1007765628</v>
      </c>
      <c r="C3175" s="5">
        <v>15942.76</v>
      </c>
      <c r="D3175" s="4">
        <v>1.66986430797216E-3</v>
      </c>
      <c r="E3175" s="4">
        <v>2.8902614210464002E-4</v>
      </c>
      <c r="F3175" s="1">
        <v>7</v>
      </c>
      <c r="G3175" s="1" t="s">
        <v>2320</v>
      </c>
      <c r="H3175" s="1">
        <v>6</v>
      </c>
      <c r="I3175" s="2">
        <v>12986.811199496</v>
      </c>
      <c r="J3175" s="1" t="s">
        <v>1181</v>
      </c>
      <c r="K3175" s="2">
        <v>18.016917583910601</v>
      </c>
      <c r="L3175" s="2">
        <v>18.485705182520601</v>
      </c>
      <c r="M3175" s="3">
        <v>18.316231482791899</v>
      </c>
    </row>
    <row r="3176" spans="1:13" ht="16.2" customHeight="1" x14ac:dyDescent="0.3">
      <c r="A3176" s="2">
        <v>933.87776912658001</v>
      </c>
      <c r="B3176" s="4">
        <v>934.298567682</v>
      </c>
      <c r="C3176" s="5">
        <v>15938.5</v>
      </c>
      <c r="D3176" s="4">
        <v>1.66941811032809E-3</v>
      </c>
      <c r="E3176" s="4">
        <v>2.8894891260577201E-4</v>
      </c>
      <c r="F3176" s="1">
        <v>1</v>
      </c>
      <c r="G3176" s="1" t="s">
        <v>1390</v>
      </c>
      <c r="H3176" s="1">
        <v>3</v>
      </c>
      <c r="I3176" s="2">
        <v>385.91016208800198</v>
      </c>
      <c r="J3176" s="1" t="s">
        <v>2928</v>
      </c>
      <c r="K3176" s="2">
        <v>17.631819698778799</v>
      </c>
      <c r="L3176" s="2">
        <v>17.933575433063499</v>
      </c>
      <c r="M3176" s="3">
        <v>17.849187107451801</v>
      </c>
    </row>
    <row r="3177" spans="1:13" ht="16.2" customHeight="1" x14ac:dyDescent="0.3">
      <c r="A3177" s="2">
        <v>11938.6134978225</v>
      </c>
      <c r="B3177" s="4">
        <v>11944.1826980037</v>
      </c>
      <c r="C3177" s="5">
        <v>15933.65</v>
      </c>
      <c r="D3177" s="4">
        <v>1.6689101153577301E-3</v>
      </c>
      <c r="E3177" s="4">
        <v>2.8886098700260101E-4</v>
      </c>
      <c r="F3177" s="1">
        <v>4</v>
      </c>
      <c r="G3177" s="1" t="s">
        <v>446</v>
      </c>
      <c r="H3177" s="1">
        <v>3</v>
      </c>
      <c r="I3177" s="2">
        <v>11390.645890783901</v>
      </c>
      <c r="J3177" s="1" t="s">
        <v>1098</v>
      </c>
      <c r="K3177" s="2">
        <v>17.76479878184</v>
      </c>
      <c r="L3177" s="2">
        <v>18.064241649277999</v>
      </c>
      <c r="M3177" s="3">
        <v>17.849187107451801</v>
      </c>
    </row>
    <row r="3178" spans="1:13" ht="16.2" customHeight="1" x14ac:dyDescent="0.3">
      <c r="A3178" s="2">
        <v>7663.0031049026902</v>
      </c>
      <c r="B3178" s="4">
        <v>7666.5830141517999</v>
      </c>
      <c r="C3178" s="5">
        <v>15923.31</v>
      </c>
      <c r="D3178" s="4">
        <v>1.6678270910291701E-3</v>
      </c>
      <c r="E3178" s="4">
        <v>2.8867353324243901E-4</v>
      </c>
      <c r="F3178" s="1">
        <v>3</v>
      </c>
      <c r="G3178" s="1" t="s">
        <v>2871</v>
      </c>
      <c r="H3178" s="1">
        <v>12</v>
      </c>
      <c r="I3178" s="2">
        <v>7115.0354978641099</v>
      </c>
      <c r="J3178" s="1" t="s">
        <v>2976</v>
      </c>
      <c r="K3178" s="2">
        <v>14.6141885494868</v>
      </c>
      <c r="L3178" s="2">
        <v>15.5956468677203</v>
      </c>
      <c r="M3178" s="3">
        <v>15.002448725271201</v>
      </c>
    </row>
    <row r="3179" spans="1:13" ht="16.2" customHeight="1" x14ac:dyDescent="0.3">
      <c r="A3179" s="2">
        <v>17623.352938308999</v>
      </c>
      <c r="B3179" s="4">
        <v>17631.589039266299</v>
      </c>
      <c r="C3179" s="5">
        <v>15915.9</v>
      </c>
      <c r="D3179" s="4">
        <v>1.6670509585074401E-3</v>
      </c>
      <c r="E3179" s="4">
        <v>2.88539197423986E-4</v>
      </c>
      <c r="F3179" s="1">
        <v>5</v>
      </c>
      <c r="G3179" s="1" t="s">
        <v>2813</v>
      </c>
      <c r="H3179" s="1">
        <v>3</v>
      </c>
      <c r="I3179" s="2">
        <v>17075.385331270401</v>
      </c>
      <c r="J3179" s="1" t="s">
        <v>130</v>
      </c>
      <c r="K3179" s="2">
        <v>19.0872000988007</v>
      </c>
      <c r="L3179" s="2">
        <v>19.3827011839231</v>
      </c>
      <c r="M3179" s="3">
        <v>19.206576158173899</v>
      </c>
    </row>
    <row r="3180" spans="1:13" ht="16.2" customHeight="1" x14ac:dyDescent="0.3">
      <c r="A3180" s="2">
        <v>616.95882446752796</v>
      </c>
      <c r="B3180" s="4">
        <v>617.23595326362704</v>
      </c>
      <c r="C3180" s="5">
        <v>15914.44</v>
      </c>
      <c r="D3180" s="4">
        <v>1.6668980363101799E-3</v>
      </c>
      <c r="E3180" s="4">
        <v>2.8851272909808301E-4</v>
      </c>
      <c r="F3180" s="1">
        <v>1</v>
      </c>
      <c r="G3180" s="1" t="s">
        <v>1390</v>
      </c>
      <c r="H3180" s="1">
        <v>4</v>
      </c>
      <c r="I3180" s="2">
        <v>68.991217428949497</v>
      </c>
      <c r="J3180" s="1" t="s">
        <v>2652</v>
      </c>
      <c r="K3180" s="2">
        <v>11.308340781498</v>
      </c>
      <c r="L3180" s="2">
        <v>11.5978945151647</v>
      </c>
      <c r="M3180" s="3">
        <v>11.4739795998414</v>
      </c>
    </row>
    <row r="3181" spans="1:13" ht="16.2" customHeight="1" x14ac:dyDescent="0.3">
      <c r="A3181" s="2">
        <v>9026.2048527233492</v>
      </c>
      <c r="B3181" s="4">
        <v>9030.4118089916301</v>
      </c>
      <c r="C3181" s="5">
        <v>15910.37</v>
      </c>
      <c r="D3181" s="4">
        <v>1.6664717395E-3</v>
      </c>
      <c r="E3181" s="4">
        <v>2.88438944107381E-4</v>
      </c>
      <c r="F3181" s="1">
        <v>4</v>
      </c>
      <c r="G3181" s="1" t="s">
        <v>517</v>
      </c>
      <c r="H3181" s="1">
        <v>7</v>
      </c>
      <c r="I3181" s="2">
        <v>8478.2372456847697</v>
      </c>
      <c r="J3181" s="1" t="s">
        <v>982</v>
      </c>
      <c r="K3181" s="2">
        <v>16.191670351791402</v>
      </c>
      <c r="L3181" s="2">
        <v>16.829696048863699</v>
      </c>
      <c r="M3181" s="3">
        <v>16.317608449427301</v>
      </c>
    </row>
    <row r="3182" spans="1:13" ht="16.2" customHeight="1" x14ac:dyDescent="0.3">
      <c r="A3182" s="2">
        <v>1241.8847523227601</v>
      </c>
      <c r="B3182" s="4">
        <v>1242.46473836937</v>
      </c>
      <c r="C3182" s="5">
        <v>15881.77</v>
      </c>
      <c r="D3182" s="4">
        <v>1.66347614029334E-3</v>
      </c>
      <c r="E3182" s="4">
        <v>2.8792045498352898E-4</v>
      </c>
      <c r="F3182" s="1">
        <v>1</v>
      </c>
      <c r="G3182" s="1" t="s">
        <v>1390</v>
      </c>
      <c r="H3182" s="1">
        <v>5</v>
      </c>
      <c r="I3182" s="2">
        <v>693.91714528417901</v>
      </c>
      <c r="J3182" s="1" t="s">
        <v>874</v>
      </c>
      <c r="K3182" s="2">
        <v>18.0996650671641</v>
      </c>
      <c r="L3182" s="2">
        <v>18.567159284718802</v>
      </c>
      <c r="M3182" s="3">
        <v>18.448530458974801</v>
      </c>
    </row>
    <row r="3183" spans="1:13" ht="16.2" customHeight="1" x14ac:dyDescent="0.3">
      <c r="A3183" s="2">
        <v>9370.2619219440203</v>
      </c>
      <c r="B3183" s="4">
        <v>9374.6375760045394</v>
      </c>
      <c r="C3183" s="5">
        <v>15868.97</v>
      </c>
      <c r="D3183" s="4">
        <v>1.6621354525365099E-3</v>
      </c>
      <c r="E3183" s="4">
        <v>2.8768840390711899E-4</v>
      </c>
      <c r="F3183" s="1">
        <v>7</v>
      </c>
      <c r="G3183" s="1" t="s">
        <v>806</v>
      </c>
      <c r="H3183" s="1">
        <v>4</v>
      </c>
      <c r="I3183" s="2">
        <v>8822.2943149054408</v>
      </c>
      <c r="J3183" s="1" t="s">
        <v>815</v>
      </c>
      <c r="K3183" s="2">
        <v>16.579722068277999</v>
      </c>
      <c r="L3183" s="2">
        <v>16.955010117657999</v>
      </c>
      <c r="M3183" s="3">
        <v>16.785625459321299</v>
      </c>
    </row>
    <row r="3184" spans="1:13" ht="16.2" customHeight="1" x14ac:dyDescent="0.3">
      <c r="A3184" s="2">
        <v>17248.2519742896</v>
      </c>
      <c r="B3184" s="4">
        <v>17256.313798833999</v>
      </c>
      <c r="C3184" s="5">
        <v>15863.93</v>
      </c>
      <c r="D3184" s="4">
        <v>1.66160755673226E-3</v>
      </c>
      <c r="E3184" s="4">
        <v>2.8759703379578302E-4</v>
      </c>
      <c r="F3184" s="1">
        <v>5</v>
      </c>
      <c r="G3184" s="1" t="s">
        <v>23</v>
      </c>
      <c r="H3184" s="1">
        <v>4</v>
      </c>
      <c r="I3184" s="2">
        <v>16700.284367250999</v>
      </c>
      <c r="J3184" s="1" t="s">
        <v>1761</v>
      </c>
      <c r="K3184" s="2">
        <v>18.949531850783</v>
      </c>
      <c r="L3184" s="2">
        <v>19.337409418392198</v>
      </c>
      <c r="M3184" s="3">
        <v>19.2522195831617</v>
      </c>
    </row>
    <row r="3185" spans="1:13" ht="16.2" customHeight="1" x14ac:dyDescent="0.3">
      <c r="A3185" s="2">
        <v>7109.96386078462</v>
      </c>
      <c r="B3185" s="4">
        <v>7113.2886043066701</v>
      </c>
      <c r="C3185" s="5">
        <v>15851.18</v>
      </c>
      <c r="D3185" s="4">
        <v>1.6602721060369799E-3</v>
      </c>
      <c r="E3185" s="4">
        <v>2.8736588916889101E-4</v>
      </c>
      <c r="F3185" s="1">
        <v>4</v>
      </c>
      <c r="G3185" s="1" t="s">
        <v>2991</v>
      </c>
      <c r="H3185" s="1">
        <v>3</v>
      </c>
      <c r="I3185" s="2">
        <v>6561.9962537460497</v>
      </c>
      <c r="J3185" s="1" t="s">
        <v>738</v>
      </c>
      <c r="K3185" s="2">
        <v>15.002455085086799</v>
      </c>
      <c r="L3185" s="2">
        <v>15.2593468006134</v>
      </c>
      <c r="M3185" s="3">
        <v>15.090353951422401</v>
      </c>
    </row>
    <row r="3186" spans="1:13" ht="16.2" customHeight="1" x14ac:dyDescent="0.3">
      <c r="A3186" s="2">
        <v>16650.189077689502</v>
      </c>
      <c r="B3186" s="4">
        <v>16657.972567158002</v>
      </c>
      <c r="C3186" s="5">
        <v>15832.83</v>
      </c>
      <c r="D3186" s="4">
        <v>1.65835010444809E-3</v>
      </c>
      <c r="E3186" s="4">
        <v>2.8703322219606901E-4</v>
      </c>
      <c r="F3186" s="1">
        <v>4</v>
      </c>
      <c r="G3186" s="1" t="s">
        <v>23</v>
      </c>
      <c r="H3186" s="1">
        <v>6</v>
      </c>
      <c r="I3186" s="2">
        <v>16102.2214706509</v>
      </c>
      <c r="J3186" s="1" t="s">
        <v>1732</v>
      </c>
      <c r="K3186" s="2">
        <v>18.741424581972801</v>
      </c>
      <c r="L3186" s="2">
        <v>19.257851765123998</v>
      </c>
      <c r="M3186" s="3">
        <v>19.0812982495308</v>
      </c>
    </row>
    <row r="3187" spans="1:13" ht="16.2" customHeight="1" x14ac:dyDescent="0.3">
      <c r="A3187" s="2">
        <v>456.93927905711598</v>
      </c>
      <c r="B3187" s="4">
        <v>457.13525845790201</v>
      </c>
      <c r="C3187" s="5">
        <v>15808.09</v>
      </c>
      <c r="D3187" s="4">
        <v>1.6557588063931001E-3</v>
      </c>
      <c r="E3187" s="4">
        <v>2.8658471097494601E-4</v>
      </c>
      <c r="F3187" s="1">
        <v>1</v>
      </c>
      <c r="G3187" s="1" t="s">
        <v>1390</v>
      </c>
      <c r="H3187" s="1">
        <v>16</v>
      </c>
      <c r="I3187" s="2">
        <v>-91.028327981462397</v>
      </c>
      <c r="J3187" s="1" t="s">
        <v>1144</v>
      </c>
      <c r="K3187" s="2">
        <v>20.394268033472699</v>
      </c>
      <c r="L3187" s="2">
        <v>21.3765240327199</v>
      </c>
      <c r="M3187" s="3">
        <v>20.530542573897002</v>
      </c>
    </row>
    <row r="3188" spans="1:13" ht="16.2" customHeight="1" x14ac:dyDescent="0.3">
      <c r="A3188" s="2">
        <v>7034.9171714620898</v>
      </c>
      <c r="B3188" s="4">
        <v>7038.2075030769201</v>
      </c>
      <c r="C3188" s="5">
        <v>15789.14</v>
      </c>
      <c r="D3188" s="4">
        <v>1.65377396006561E-3</v>
      </c>
      <c r="E3188" s="4">
        <v>2.8624116660791801E-4</v>
      </c>
      <c r="F3188" s="1">
        <v>5</v>
      </c>
      <c r="G3188" s="1" t="s">
        <v>2841</v>
      </c>
      <c r="H3188" s="1">
        <v>10</v>
      </c>
      <c r="I3188" s="2">
        <v>6486.9495644235103</v>
      </c>
      <c r="J3188" s="1" t="s">
        <v>2129</v>
      </c>
      <c r="K3188" s="2">
        <v>14.2340148504257</v>
      </c>
      <c r="L3188" s="2">
        <v>15.2992795165062</v>
      </c>
      <c r="M3188" s="3">
        <v>15.0429865912278</v>
      </c>
    </row>
    <row r="3189" spans="1:13" ht="16.2" customHeight="1" x14ac:dyDescent="0.3">
      <c r="A3189" s="2">
        <v>4846.60686963017</v>
      </c>
      <c r="B3189" s="4">
        <v>4848.8646818576199</v>
      </c>
      <c r="C3189" s="5">
        <v>15766.7</v>
      </c>
      <c r="D3189" s="4">
        <v>1.6514235668419199E-3</v>
      </c>
      <c r="E3189" s="4">
        <v>2.8583435206458701E-4</v>
      </c>
      <c r="F3189" s="1">
        <v>4</v>
      </c>
      <c r="G3189" s="1" t="s">
        <v>903</v>
      </c>
      <c r="H3189" s="1">
        <v>6</v>
      </c>
      <c r="I3189" s="2">
        <v>4298.6392625915896</v>
      </c>
      <c r="J3189" s="1" t="s">
        <v>459</v>
      </c>
      <c r="K3189" s="2">
        <v>12.1158945655505</v>
      </c>
      <c r="L3189" s="2">
        <v>12.4933025018056</v>
      </c>
      <c r="M3189" s="3">
        <v>12.2837067341487</v>
      </c>
    </row>
    <row r="3190" spans="1:13" ht="16.2" customHeight="1" x14ac:dyDescent="0.3">
      <c r="A3190" s="2">
        <v>16523.175432547199</v>
      </c>
      <c r="B3190" s="4">
        <v>16530.9000361984</v>
      </c>
      <c r="C3190" s="5">
        <v>15762.16</v>
      </c>
      <c r="D3190" s="4">
        <v>1.65094804165317E-3</v>
      </c>
      <c r="E3190" s="4">
        <v>2.8575204644842303E-4</v>
      </c>
      <c r="F3190" s="1">
        <v>4</v>
      </c>
      <c r="G3190" s="1" t="s">
        <v>48</v>
      </c>
      <c r="H3190" s="1">
        <v>4</v>
      </c>
      <c r="I3190" s="2">
        <v>15975.2078255086</v>
      </c>
      <c r="J3190" s="1" t="s">
        <v>1153</v>
      </c>
      <c r="K3190" s="2">
        <v>18.868447964954399</v>
      </c>
      <c r="L3190" s="2">
        <v>19.167029747931199</v>
      </c>
      <c r="M3190" s="3">
        <v>19.035447225538899</v>
      </c>
    </row>
    <row r="3191" spans="1:13" ht="16.2" customHeight="1" x14ac:dyDescent="0.3">
      <c r="A3191" s="2">
        <v>3475.5150161413599</v>
      </c>
      <c r="B3191" s="4">
        <v>3477.1297724718902</v>
      </c>
      <c r="C3191" s="5">
        <v>15744.15</v>
      </c>
      <c r="D3191" s="4">
        <v>1.6490616520828201E-3</v>
      </c>
      <c r="E3191" s="4">
        <v>2.8542554333231898E-4</v>
      </c>
      <c r="F3191" s="1">
        <v>2</v>
      </c>
      <c r="G3191" s="1" t="s">
        <v>839</v>
      </c>
      <c r="H3191" s="1">
        <v>26</v>
      </c>
      <c r="I3191" s="2">
        <v>2927.54740910278</v>
      </c>
      <c r="J3191" s="1" t="s">
        <v>2465</v>
      </c>
      <c r="K3191" s="2">
        <v>2.0867529487291998</v>
      </c>
      <c r="L3191" s="2">
        <v>3.6108111317634601</v>
      </c>
      <c r="M3191" s="3">
        <v>2.59419646816254</v>
      </c>
    </row>
    <row r="3192" spans="1:13" ht="16.2" customHeight="1" x14ac:dyDescent="0.3">
      <c r="A3192" s="2">
        <v>5182.7184675550197</v>
      </c>
      <c r="B3192" s="4">
        <v>5185.14100154279</v>
      </c>
      <c r="C3192" s="5">
        <v>15734.73</v>
      </c>
      <c r="D3192" s="4">
        <v>1.64807498968678E-3</v>
      </c>
      <c r="E3192" s="4">
        <v>2.8525476824327399E-4</v>
      </c>
      <c r="F3192" s="1">
        <v>3</v>
      </c>
      <c r="G3192" s="1" t="s">
        <v>2326</v>
      </c>
      <c r="H3192" s="1">
        <v>7</v>
      </c>
      <c r="I3192" s="2">
        <v>4634.7508605164403</v>
      </c>
      <c r="J3192" s="1" t="s">
        <v>509</v>
      </c>
      <c r="K3192" s="2">
        <v>12.451237898635901</v>
      </c>
      <c r="L3192" s="2">
        <v>13.2571786657651</v>
      </c>
      <c r="M3192" s="3">
        <v>12.703909523852699</v>
      </c>
    </row>
    <row r="3193" spans="1:13" ht="16.2" customHeight="1" x14ac:dyDescent="0.3">
      <c r="A3193" s="2">
        <v>11340.4465291864</v>
      </c>
      <c r="B3193" s="4">
        <v>11345.741928723901</v>
      </c>
      <c r="C3193" s="5">
        <v>15734.22</v>
      </c>
      <c r="D3193" s="4">
        <v>1.6480215716589699E-3</v>
      </c>
      <c r="E3193" s="4">
        <v>2.8524552245819801E-4</v>
      </c>
      <c r="F3193" s="1">
        <v>6</v>
      </c>
      <c r="G3193" s="1" t="s">
        <v>808</v>
      </c>
      <c r="H3193" s="1">
        <v>4</v>
      </c>
      <c r="I3193" s="2">
        <v>10792.4789221478</v>
      </c>
      <c r="J3193" s="1" t="s">
        <v>1278</v>
      </c>
      <c r="K3193" s="2">
        <v>17.257490350373601</v>
      </c>
      <c r="L3193" s="2">
        <v>17.6800456499736</v>
      </c>
      <c r="M3193" s="3">
        <v>17.5470417991956</v>
      </c>
    </row>
    <row r="3194" spans="1:13" ht="16.2" customHeight="1" x14ac:dyDescent="0.3">
      <c r="A3194" s="2">
        <v>14467.885853007299</v>
      </c>
      <c r="B3194" s="4">
        <v>14474.6411660021</v>
      </c>
      <c r="C3194" s="5">
        <v>15718.54</v>
      </c>
      <c r="D3194" s="4">
        <v>1.6463792291568601E-3</v>
      </c>
      <c r="E3194" s="4">
        <v>2.8496125988959598E-4</v>
      </c>
      <c r="F3194" s="1">
        <v>2</v>
      </c>
      <c r="G3194" s="1" t="s">
        <v>1136</v>
      </c>
      <c r="H3194" s="1">
        <v>3</v>
      </c>
      <c r="I3194" s="2">
        <v>13919.9182459688</v>
      </c>
      <c r="J3194" s="1" t="s">
        <v>3168</v>
      </c>
      <c r="K3194" s="2">
        <v>18.449671365388198</v>
      </c>
      <c r="L3194" s="2">
        <v>18.695041232872001</v>
      </c>
      <c r="M3194" s="3">
        <v>18.5728523667335</v>
      </c>
    </row>
    <row r="3195" spans="1:13" ht="16.2" customHeight="1" x14ac:dyDescent="0.3">
      <c r="A3195" s="2">
        <v>7806.0159313085396</v>
      </c>
      <c r="B3195" s="4">
        <v>7809.6640026023997</v>
      </c>
      <c r="C3195" s="5">
        <v>15713.03</v>
      </c>
      <c r="D3195" s="4">
        <v>1.6458021049740299E-3</v>
      </c>
      <c r="E3195" s="4">
        <v>2.8486136915279798E-4</v>
      </c>
      <c r="F3195" s="1">
        <v>5</v>
      </c>
      <c r="G3195" s="1" t="s">
        <v>301</v>
      </c>
      <c r="H3195" s="1">
        <v>3</v>
      </c>
      <c r="I3195" s="2">
        <v>7258.0483242699602</v>
      </c>
      <c r="J3195" s="1" t="s">
        <v>188</v>
      </c>
      <c r="K3195" s="2">
        <v>15.429494231510199</v>
      </c>
      <c r="L3195" s="2">
        <v>15.726034948794</v>
      </c>
      <c r="M3195" s="3">
        <v>15.5125705496152</v>
      </c>
    </row>
    <row r="3196" spans="1:13" ht="16.2" customHeight="1" x14ac:dyDescent="0.3">
      <c r="A3196" s="2">
        <v>3823.5153425359199</v>
      </c>
      <c r="B3196" s="4">
        <v>3825.2979218560899</v>
      </c>
      <c r="C3196" s="5">
        <v>15704.35</v>
      </c>
      <c r="D3196" s="4">
        <v>1.64489295108894E-3</v>
      </c>
      <c r="E3196" s="4">
        <v>2.8470400951660798E-4</v>
      </c>
      <c r="F3196" s="1">
        <v>2</v>
      </c>
      <c r="G3196" s="1" t="s">
        <v>839</v>
      </c>
      <c r="H3196" s="1">
        <v>10</v>
      </c>
      <c r="I3196" s="2">
        <v>3275.54773549734</v>
      </c>
      <c r="J3196" s="1" t="s">
        <v>2889</v>
      </c>
      <c r="K3196" s="2">
        <v>9.5208029166539507</v>
      </c>
      <c r="L3196" s="2">
        <v>10.412723367977099</v>
      </c>
      <c r="M3196" s="3">
        <v>9.8621582007090307</v>
      </c>
    </row>
    <row r="3197" spans="1:13" ht="16.2" customHeight="1" x14ac:dyDescent="0.3">
      <c r="A3197" s="2">
        <v>8318.1252986816908</v>
      </c>
      <c r="B3197" s="4">
        <v>8322.0117265576191</v>
      </c>
      <c r="C3197" s="5">
        <v>15697.34</v>
      </c>
      <c r="D3197" s="4">
        <v>1.64415871505961E-3</v>
      </c>
      <c r="E3197" s="4">
        <v>2.8457692529429299E-4</v>
      </c>
      <c r="F3197" s="1">
        <v>4</v>
      </c>
      <c r="G3197" s="1" t="s">
        <v>1804</v>
      </c>
      <c r="H3197" s="1">
        <v>4</v>
      </c>
      <c r="I3197" s="2">
        <v>7770.1576916431104</v>
      </c>
      <c r="J3197" s="1" t="s">
        <v>2095</v>
      </c>
      <c r="K3197" s="2">
        <v>15.857912518151601</v>
      </c>
      <c r="L3197" s="2">
        <v>16.153777167765298</v>
      </c>
      <c r="M3197" s="3">
        <v>16.019434556929301</v>
      </c>
    </row>
    <row r="3198" spans="1:13" ht="16.2" customHeight="1" x14ac:dyDescent="0.3">
      <c r="A3198" s="2">
        <v>15516.0523789134</v>
      </c>
      <c r="B3198" s="4">
        <v>15523.294275075599</v>
      </c>
      <c r="C3198" s="5">
        <v>15687.53</v>
      </c>
      <c r="D3198" s="4">
        <v>1.6431312035834801E-3</v>
      </c>
      <c r="E3198" s="4">
        <v>2.8439907989901401E-4</v>
      </c>
      <c r="F3198" s="1">
        <v>6</v>
      </c>
      <c r="G3198" s="1" t="s">
        <v>1554</v>
      </c>
      <c r="H3198" s="1">
        <v>6</v>
      </c>
      <c r="I3198" s="2">
        <v>14968.084771874799</v>
      </c>
      <c r="J3198" s="1" t="s">
        <v>2900</v>
      </c>
      <c r="K3198" s="2">
        <v>18.567159284718802</v>
      </c>
      <c r="L3198" s="2">
        <v>18.949531850783</v>
      </c>
      <c r="M3198" s="3">
        <v>18.7817445989132</v>
      </c>
    </row>
    <row r="3199" spans="1:13" ht="16.2" customHeight="1" x14ac:dyDescent="0.3">
      <c r="A3199" s="2">
        <v>6140.8236151524197</v>
      </c>
      <c r="B3199" s="4">
        <v>6143.6910601826603</v>
      </c>
      <c r="C3199" s="5">
        <v>15687.33</v>
      </c>
      <c r="D3199" s="4">
        <v>1.6431102553372799E-3</v>
      </c>
      <c r="E3199" s="4">
        <v>2.84395454100945E-4</v>
      </c>
      <c r="F3199" s="1">
        <v>2</v>
      </c>
      <c r="G3199" s="1" t="s">
        <v>807</v>
      </c>
      <c r="H3199" s="1">
        <v>9</v>
      </c>
      <c r="I3199" s="2">
        <v>5592.8560081138403</v>
      </c>
      <c r="J3199" s="1" t="s">
        <v>1759</v>
      </c>
      <c r="K3199" s="2">
        <v>14.0633528168678</v>
      </c>
      <c r="L3199" s="2">
        <v>14.6141885494868</v>
      </c>
      <c r="M3199" s="3">
        <v>14.409333733288401</v>
      </c>
    </row>
    <row r="3200" spans="1:13" ht="16.2" customHeight="1" x14ac:dyDescent="0.3">
      <c r="A3200" s="2">
        <v>16957.246061561898</v>
      </c>
      <c r="B3200" s="4">
        <v>16965.169550721701</v>
      </c>
      <c r="C3200" s="5">
        <v>15681.85</v>
      </c>
      <c r="D3200" s="4">
        <v>1.64253627339139E-3</v>
      </c>
      <c r="E3200" s="4">
        <v>2.8429610723385701E-4</v>
      </c>
      <c r="F3200" s="1">
        <v>5</v>
      </c>
      <c r="G3200" s="1" t="s">
        <v>349</v>
      </c>
      <c r="H3200" s="1">
        <v>3</v>
      </c>
      <c r="I3200" s="2">
        <v>16409.278454523301</v>
      </c>
      <c r="J3200" s="1" t="s">
        <v>3055</v>
      </c>
      <c r="K3200" s="2">
        <v>18.914785017140701</v>
      </c>
      <c r="L3200" s="2">
        <v>19.2125709668477</v>
      </c>
      <c r="M3200" s="3">
        <v>19.000992557970701</v>
      </c>
    </row>
    <row r="3201" spans="1:13" ht="16.2" customHeight="1" x14ac:dyDescent="0.3">
      <c r="A3201" s="2">
        <v>1035.89546393666</v>
      </c>
      <c r="B3201" s="4">
        <v>1036.3638596293099</v>
      </c>
      <c r="C3201" s="5">
        <v>15674.17</v>
      </c>
      <c r="D3201" s="4">
        <v>1.64173186073729E-3</v>
      </c>
      <c r="E3201" s="4">
        <v>2.8415687658801098E-4</v>
      </c>
      <c r="F3201" s="1">
        <v>1</v>
      </c>
      <c r="G3201" s="1" t="s">
        <v>1390</v>
      </c>
      <c r="H3201" s="1">
        <v>6</v>
      </c>
      <c r="I3201" s="2">
        <v>487.92785689807698</v>
      </c>
      <c r="J3201" s="1" t="s">
        <v>2048</v>
      </c>
      <c r="K3201" s="2">
        <v>11.0433339174271</v>
      </c>
      <c r="L3201" s="2">
        <v>11.473649598725601</v>
      </c>
      <c r="M3201" s="3">
        <v>11.2246566331069</v>
      </c>
    </row>
    <row r="3202" spans="1:13" ht="16.2" customHeight="1" x14ac:dyDescent="0.3">
      <c r="A3202" s="2">
        <v>7999.0249740895797</v>
      </c>
      <c r="B3202" s="4">
        <v>8002.7630796780804</v>
      </c>
      <c r="C3202" s="5">
        <v>15655.75</v>
      </c>
      <c r="D3202" s="4">
        <v>1.6398025272622301E-3</v>
      </c>
      <c r="E3202" s="4">
        <v>2.8382294058586498E-4</v>
      </c>
      <c r="F3202" s="1">
        <v>5</v>
      </c>
      <c r="G3202" s="1" t="s">
        <v>301</v>
      </c>
      <c r="H3202" s="1">
        <v>11</v>
      </c>
      <c r="I3202" s="2">
        <v>7451.0573670510103</v>
      </c>
      <c r="J3202" s="1" t="s">
        <v>1995</v>
      </c>
      <c r="K3202" s="2">
        <v>15.124029033947</v>
      </c>
      <c r="L3202" s="2">
        <v>16.064530282783501</v>
      </c>
      <c r="M3202" s="3">
        <v>15.304899157651301</v>
      </c>
    </row>
    <row r="3203" spans="1:13" ht="16.2" customHeight="1" x14ac:dyDescent="0.3">
      <c r="A3203" s="2">
        <v>15501.0344856051</v>
      </c>
      <c r="B3203" s="4">
        <v>15508.269266089501</v>
      </c>
      <c r="C3203" s="5">
        <v>15655.04</v>
      </c>
      <c r="D3203" s="4">
        <v>1.63972816098822E-3</v>
      </c>
      <c r="E3203" s="4">
        <v>2.8381006900272103E-4</v>
      </c>
      <c r="F3203" s="1">
        <v>6</v>
      </c>
      <c r="G3203" s="1" t="s">
        <v>1554</v>
      </c>
      <c r="H3203" s="1">
        <v>4</v>
      </c>
      <c r="I3203" s="2">
        <v>14953.0668785666</v>
      </c>
      <c r="J3203" s="1" t="s">
        <v>1991</v>
      </c>
      <c r="K3203" s="2">
        <v>18.485705182520601</v>
      </c>
      <c r="L3203" s="2">
        <v>18.822151082325</v>
      </c>
      <c r="M3203" s="3">
        <v>18.741075316635801</v>
      </c>
    </row>
    <row r="3204" spans="1:13" ht="16.2" customHeight="1" x14ac:dyDescent="0.3">
      <c r="A3204" s="2">
        <v>14395.9402126481</v>
      </c>
      <c r="B3204" s="4">
        <v>14402.6630890909</v>
      </c>
      <c r="C3204" s="5">
        <v>15651.21</v>
      </c>
      <c r="D3204" s="4">
        <v>1.6393270020734799E-3</v>
      </c>
      <c r="E3204" s="4">
        <v>2.83740634969701E-4</v>
      </c>
      <c r="F3204" s="1">
        <v>4</v>
      </c>
      <c r="G3204" s="1" t="s">
        <v>48</v>
      </c>
      <c r="H3204" s="1">
        <v>4</v>
      </c>
      <c r="I3204" s="2">
        <v>13847.972605609501</v>
      </c>
      <c r="J3204" s="1" t="s">
        <v>1397</v>
      </c>
      <c r="K3204" s="2">
        <v>18.364488468138401</v>
      </c>
      <c r="L3204" s="2">
        <v>18.695041232872001</v>
      </c>
      <c r="M3204" s="3">
        <v>18.484120016860999</v>
      </c>
    </row>
    <row r="3205" spans="1:13" ht="16.2" customHeight="1" x14ac:dyDescent="0.3">
      <c r="A3205" s="2">
        <v>908.02248628320694</v>
      </c>
      <c r="B3205" s="4">
        <v>908.43292223310198</v>
      </c>
      <c r="C3205" s="5">
        <v>15637.11</v>
      </c>
      <c r="D3205" s="4">
        <v>1.6378501507163499E-3</v>
      </c>
      <c r="E3205" s="4">
        <v>2.83485016205844E-4</v>
      </c>
      <c r="F3205" s="1">
        <v>1</v>
      </c>
      <c r="G3205" s="1" t="s">
        <v>1390</v>
      </c>
      <c r="H3205" s="1">
        <v>3</v>
      </c>
      <c r="I3205" s="2">
        <v>360.05487924462898</v>
      </c>
      <c r="J3205" s="1" t="s">
        <v>408</v>
      </c>
      <c r="K3205" s="2">
        <v>16.530171451536798</v>
      </c>
      <c r="L3205" s="2">
        <v>16.829696048863699</v>
      </c>
      <c r="M3205" s="3">
        <v>16.704456150102601</v>
      </c>
    </row>
    <row r="3206" spans="1:13" ht="16.2" customHeight="1" x14ac:dyDescent="0.3">
      <c r="A3206" s="2">
        <v>13204.733840302801</v>
      </c>
      <c r="B3206" s="4">
        <v>13210.904851857</v>
      </c>
      <c r="C3206" s="5">
        <v>15636.8</v>
      </c>
      <c r="D3206" s="4">
        <v>1.63781768093474E-3</v>
      </c>
      <c r="E3206" s="4">
        <v>2.8347939621883698E-4</v>
      </c>
      <c r="F3206" s="1">
        <v>4</v>
      </c>
      <c r="G3206" s="1" t="s">
        <v>1131</v>
      </c>
      <c r="H3206" s="1">
        <v>6</v>
      </c>
      <c r="I3206" s="2">
        <v>12656.766233264199</v>
      </c>
      <c r="J3206" s="1" t="s">
        <v>1543</v>
      </c>
      <c r="K3206" s="2">
        <v>17.850153566964501</v>
      </c>
      <c r="L3206" s="2">
        <v>18.449671365388198</v>
      </c>
      <c r="M3206" s="3">
        <v>17.981112199592602</v>
      </c>
    </row>
    <row r="3207" spans="1:13" ht="16.2" customHeight="1" x14ac:dyDescent="0.3">
      <c r="A3207" s="2">
        <v>11665.5122656071</v>
      </c>
      <c r="B3207" s="4">
        <v>11670.956817734501</v>
      </c>
      <c r="C3207" s="5">
        <v>15600.63</v>
      </c>
      <c r="D3207" s="4">
        <v>1.63402919060939E-3</v>
      </c>
      <c r="E3207" s="4">
        <v>2.82823670638077E-4</v>
      </c>
      <c r="F3207" s="1">
        <v>3</v>
      </c>
      <c r="G3207" s="1" t="s">
        <v>711</v>
      </c>
      <c r="H3207" s="1">
        <v>6</v>
      </c>
      <c r="I3207" s="2">
        <v>11117.5446585685</v>
      </c>
      <c r="J3207" s="1" t="s">
        <v>2041</v>
      </c>
      <c r="K3207" s="2">
        <v>17.510389933554301</v>
      </c>
      <c r="L3207" s="2">
        <v>17.980987383492799</v>
      </c>
      <c r="M3207" s="3">
        <v>17.680192283360199</v>
      </c>
    </row>
    <row r="3208" spans="1:13" ht="16.2" customHeight="1" x14ac:dyDescent="0.3">
      <c r="A3208" s="2">
        <v>8139.0923608435396</v>
      </c>
      <c r="B3208" s="4">
        <v>8142.8965237495404</v>
      </c>
      <c r="C3208" s="5">
        <v>15596.38</v>
      </c>
      <c r="D3208" s="4">
        <v>1.63358404037763E-3</v>
      </c>
      <c r="E3208" s="4">
        <v>2.8274662242911298E-4</v>
      </c>
      <c r="F3208" s="1">
        <v>5</v>
      </c>
      <c r="G3208" s="1" t="s">
        <v>301</v>
      </c>
      <c r="H3208" s="1">
        <v>4</v>
      </c>
      <c r="I3208" s="2">
        <v>7591.1247538049602</v>
      </c>
      <c r="J3208" s="1" t="s">
        <v>2717</v>
      </c>
      <c r="K3208" s="2">
        <v>15.6343312318802</v>
      </c>
      <c r="L3208" s="2">
        <v>16.026154750156401</v>
      </c>
      <c r="M3208" s="3">
        <v>15.890104100672399</v>
      </c>
    </row>
    <row r="3209" spans="1:13" ht="16.2" customHeight="1" x14ac:dyDescent="0.3">
      <c r="A3209" s="2">
        <v>13894.8282853949</v>
      </c>
      <c r="B3209" s="4">
        <v>13901.3204247252</v>
      </c>
      <c r="C3209" s="5">
        <v>15587.66</v>
      </c>
      <c r="D3209" s="4">
        <v>1.63267069684329E-3</v>
      </c>
      <c r="E3209" s="4">
        <v>2.8258853763330898E-4</v>
      </c>
      <c r="F3209" s="1">
        <v>5</v>
      </c>
      <c r="G3209" s="1" t="s">
        <v>816</v>
      </c>
      <c r="H3209" s="1">
        <v>5</v>
      </c>
      <c r="I3209" s="2">
        <v>13346.860678356299</v>
      </c>
      <c r="J3209" s="1" t="s">
        <v>1459</v>
      </c>
      <c r="K3209" s="2">
        <v>18.231382216580698</v>
      </c>
      <c r="L3209" s="2">
        <v>18.659999550946601</v>
      </c>
      <c r="M3209" s="3">
        <v>18.316231482791899</v>
      </c>
    </row>
    <row r="3210" spans="1:13" ht="16.2" customHeight="1" x14ac:dyDescent="0.3">
      <c r="A3210" s="2">
        <v>14504.9247310844</v>
      </c>
      <c r="B3210" s="4">
        <v>14511.6968732388</v>
      </c>
      <c r="C3210" s="5">
        <v>15577.99</v>
      </c>
      <c r="D3210" s="4">
        <v>1.6316578491394999E-3</v>
      </c>
      <c r="E3210" s="4">
        <v>2.8241323029667699E-4</v>
      </c>
      <c r="F3210" s="1">
        <v>6</v>
      </c>
      <c r="G3210" s="1" t="s">
        <v>595</v>
      </c>
      <c r="H3210" s="1">
        <v>6</v>
      </c>
      <c r="I3210" s="2">
        <v>13956.957124045901</v>
      </c>
      <c r="J3210" s="1" t="s">
        <v>1776</v>
      </c>
      <c r="K3210" s="2">
        <v>18.315784916845999</v>
      </c>
      <c r="L3210" s="2">
        <v>18.741424581972801</v>
      </c>
      <c r="M3210" s="3">
        <v>18.531588808266299</v>
      </c>
    </row>
    <row r="3211" spans="1:13" ht="16.2" customHeight="1" x14ac:dyDescent="0.3">
      <c r="A3211" s="2">
        <v>704.05403850713799</v>
      </c>
      <c r="B3211" s="4">
        <v>704.37458301016295</v>
      </c>
      <c r="C3211" s="5">
        <v>15575.58</v>
      </c>
      <c r="D3211" s="4">
        <v>1.6314054227727899E-3</v>
      </c>
      <c r="E3211" s="4">
        <v>2.8236953942994698E-4</v>
      </c>
      <c r="F3211" s="1">
        <v>1</v>
      </c>
      <c r="G3211" s="1" t="s">
        <v>1390</v>
      </c>
      <c r="H3211" s="1">
        <v>4</v>
      </c>
      <c r="I3211" s="2">
        <v>156.086431468559</v>
      </c>
      <c r="J3211" s="1" t="s">
        <v>2865</v>
      </c>
      <c r="K3211" s="2">
        <v>19.337409418392198</v>
      </c>
      <c r="L3211" s="2">
        <v>19.640062818495402</v>
      </c>
      <c r="M3211" s="3">
        <v>19.511762233146001</v>
      </c>
    </row>
    <row r="3212" spans="1:13" ht="16.2" customHeight="1" x14ac:dyDescent="0.3">
      <c r="A3212" s="2">
        <v>784.53767259991696</v>
      </c>
      <c r="B3212" s="4">
        <v>784.895521496838</v>
      </c>
      <c r="C3212" s="5">
        <v>15562.69</v>
      </c>
      <c r="D3212" s="4">
        <v>1.6300553083051701E-3</v>
      </c>
      <c r="E3212" s="4">
        <v>2.8213585674440701E-4</v>
      </c>
      <c r="F3212" s="1">
        <v>1</v>
      </c>
      <c r="G3212" s="1" t="s">
        <v>1390</v>
      </c>
      <c r="H3212" s="1">
        <v>3</v>
      </c>
      <c r="I3212" s="2">
        <v>236.57006556133899</v>
      </c>
      <c r="J3212" s="1" t="s">
        <v>3020</v>
      </c>
      <c r="K3212" s="2">
        <v>12.9675208504677</v>
      </c>
      <c r="L3212" s="2">
        <v>13.3405630842527</v>
      </c>
      <c r="M3212" s="3">
        <v>13.1321812009494</v>
      </c>
    </row>
    <row r="3213" spans="1:13" ht="16.2" customHeight="1" x14ac:dyDescent="0.3">
      <c r="A3213" s="2">
        <v>12499.6798652369</v>
      </c>
      <c r="B3213" s="4">
        <v>12505.5117340415</v>
      </c>
      <c r="C3213" s="5">
        <v>15560.22</v>
      </c>
      <c r="D3213" s="4">
        <v>1.6297965974645899E-3</v>
      </c>
      <c r="E3213" s="4">
        <v>2.82091078138256E-4</v>
      </c>
      <c r="F3213" s="1">
        <v>6</v>
      </c>
      <c r="G3213" s="1" t="s">
        <v>716</v>
      </c>
      <c r="H3213" s="1">
        <v>5</v>
      </c>
      <c r="I3213" s="2">
        <v>11951.7122581983</v>
      </c>
      <c r="J3213" s="1" t="s">
        <v>1994</v>
      </c>
      <c r="K3213" s="2">
        <v>17.546844098536202</v>
      </c>
      <c r="L3213" s="2">
        <v>18.016917583910601</v>
      </c>
      <c r="M3213" s="3">
        <v>17.765099608469001</v>
      </c>
    </row>
    <row r="3214" spans="1:13" ht="16.2" customHeight="1" x14ac:dyDescent="0.3">
      <c r="A3214" s="2">
        <v>5201.6952950917403</v>
      </c>
      <c r="B3214" s="4">
        <v>5204.1274643815796</v>
      </c>
      <c r="C3214" s="5">
        <v>15536.27</v>
      </c>
      <c r="D3214" s="4">
        <v>1.6272880449820901E-3</v>
      </c>
      <c r="E3214" s="4">
        <v>2.81656888819505E-4</v>
      </c>
      <c r="F3214" s="1">
        <v>3</v>
      </c>
      <c r="G3214" s="1" t="s">
        <v>2326</v>
      </c>
      <c r="H3214" s="1">
        <v>14</v>
      </c>
      <c r="I3214" s="2">
        <v>4653.7276880531599</v>
      </c>
      <c r="J3214" s="1" t="s">
        <v>855</v>
      </c>
      <c r="K3214" s="2">
        <v>12.283793101278899</v>
      </c>
      <c r="L3214" s="2">
        <v>13.3405630842527</v>
      </c>
      <c r="M3214" s="3">
        <v>13.1321812009494</v>
      </c>
    </row>
    <row r="3215" spans="1:13" ht="16.2" customHeight="1" x14ac:dyDescent="0.3">
      <c r="A3215" s="2">
        <v>6303.7496586319003</v>
      </c>
      <c r="B3215" s="4">
        <v>6306.6921904231604</v>
      </c>
      <c r="C3215" s="5">
        <v>15534.07</v>
      </c>
      <c r="D3215" s="4">
        <v>1.6270576142738899E-3</v>
      </c>
      <c r="E3215" s="4">
        <v>2.8161700504074702E-4</v>
      </c>
      <c r="F3215" s="1">
        <v>3</v>
      </c>
      <c r="G3215" s="1" t="s">
        <v>2382</v>
      </c>
      <c r="H3215" s="1">
        <v>5</v>
      </c>
      <c r="I3215" s="2">
        <v>5755.7820515933199</v>
      </c>
      <c r="J3215" s="1" t="s">
        <v>2218</v>
      </c>
      <c r="K3215" s="2">
        <v>14.1553632513364</v>
      </c>
      <c r="L3215" s="2">
        <v>14.7073033984184</v>
      </c>
      <c r="M3215" s="3">
        <v>14.279264058240299</v>
      </c>
    </row>
    <row r="3216" spans="1:13" ht="16.2" customHeight="1" x14ac:dyDescent="0.3">
      <c r="A3216" s="2">
        <v>14090.8704669037</v>
      </c>
      <c r="B3216" s="4">
        <v>14097.4539298249</v>
      </c>
      <c r="C3216" s="5">
        <v>15533.38</v>
      </c>
      <c r="D3216" s="4">
        <v>1.62698534282449E-3</v>
      </c>
      <c r="E3216" s="4">
        <v>2.8160449603740898E-4</v>
      </c>
      <c r="F3216" s="1">
        <v>6</v>
      </c>
      <c r="G3216" s="1" t="s">
        <v>809</v>
      </c>
      <c r="H3216" s="1">
        <v>3</v>
      </c>
      <c r="I3216" s="2">
        <v>13542.9028598651</v>
      </c>
      <c r="J3216" s="1" t="s">
        <v>870</v>
      </c>
      <c r="K3216" s="2">
        <v>18.195116132068598</v>
      </c>
      <c r="L3216" s="2">
        <v>18.532572449811301</v>
      </c>
      <c r="M3216" s="3">
        <v>18.364582349427501</v>
      </c>
    </row>
    <row r="3217" spans="1:13" ht="16.2" customHeight="1" x14ac:dyDescent="0.3">
      <c r="A3217" s="2">
        <v>16342.160167423601</v>
      </c>
      <c r="B3217" s="4">
        <v>16349.79758233</v>
      </c>
      <c r="C3217" s="5">
        <v>15505.32</v>
      </c>
      <c r="D3217" s="4">
        <v>1.62404630388257E-3</v>
      </c>
      <c r="E3217" s="4">
        <v>2.81095796568343E-4</v>
      </c>
      <c r="F3217" s="1">
        <v>3</v>
      </c>
      <c r="G3217" s="1" t="s">
        <v>314</v>
      </c>
      <c r="H3217" s="1">
        <v>5</v>
      </c>
      <c r="I3217" s="2">
        <v>15794.1925603851</v>
      </c>
      <c r="J3217" s="1" t="s">
        <v>189</v>
      </c>
      <c r="K3217" s="2">
        <v>18.741424581972801</v>
      </c>
      <c r="L3217" s="2">
        <v>19.167029747931199</v>
      </c>
      <c r="M3217" s="3">
        <v>18.868565942414602</v>
      </c>
    </row>
    <row r="3218" spans="1:13" ht="16.2" customHeight="1" x14ac:dyDescent="0.3">
      <c r="A3218" s="2">
        <v>9414.2203839617705</v>
      </c>
      <c r="B3218" s="4">
        <v>9418.6173865652108</v>
      </c>
      <c r="C3218" s="5">
        <v>15490.55</v>
      </c>
      <c r="D3218" s="4">
        <v>1.6224992759006701E-3</v>
      </c>
      <c r="E3218" s="4">
        <v>2.8082803138095399E-4</v>
      </c>
      <c r="F3218" s="1">
        <v>4</v>
      </c>
      <c r="G3218" s="1" t="s">
        <v>358</v>
      </c>
      <c r="H3218" s="1">
        <v>4</v>
      </c>
      <c r="I3218" s="2">
        <v>8866.2527769231892</v>
      </c>
      <c r="J3218" s="1" t="s">
        <v>3059</v>
      </c>
      <c r="K3218" s="2">
        <v>16.4930386995951</v>
      </c>
      <c r="L3218" s="2">
        <v>16.829696048863699</v>
      </c>
      <c r="M3218" s="3">
        <v>16.660745775270499</v>
      </c>
    </row>
    <row r="3219" spans="1:13" ht="16.2" customHeight="1" x14ac:dyDescent="0.3">
      <c r="A3219" s="2">
        <v>757.853160732079</v>
      </c>
      <c r="B3219" s="4">
        <v>758.19892309044201</v>
      </c>
      <c r="C3219" s="5">
        <v>15473.19</v>
      </c>
      <c r="D3219" s="4">
        <v>1.6206809681304701E-3</v>
      </c>
      <c r="E3219" s="4">
        <v>2.8051331210857399E-4</v>
      </c>
      <c r="F3219" s="1">
        <v>1</v>
      </c>
      <c r="G3219" s="1" t="s">
        <v>1390</v>
      </c>
      <c r="H3219" s="1">
        <v>5</v>
      </c>
      <c r="I3219" s="2">
        <v>209.88555369350101</v>
      </c>
      <c r="J3219" s="1" t="s">
        <v>765</v>
      </c>
      <c r="K3219" s="2">
        <v>13.3817557668368</v>
      </c>
      <c r="L3219" s="2">
        <v>13.8087835009575</v>
      </c>
      <c r="M3219" s="3">
        <v>13.641476674445499</v>
      </c>
    </row>
    <row r="3220" spans="1:13" ht="16.2" customHeight="1" x14ac:dyDescent="0.3">
      <c r="A3220" s="2">
        <v>5119.6622990219003</v>
      </c>
      <c r="B3220" s="4">
        <v>5122.0526355961101</v>
      </c>
      <c r="C3220" s="5">
        <v>15471.87</v>
      </c>
      <c r="D3220" s="4">
        <v>1.62054270970555E-3</v>
      </c>
      <c r="E3220" s="4">
        <v>2.8048938184131901E-4</v>
      </c>
      <c r="F3220" s="1">
        <v>3</v>
      </c>
      <c r="G3220" s="1" t="s">
        <v>903</v>
      </c>
      <c r="H3220" s="1">
        <v>15</v>
      </c>
      <c r="I3220" s="2">
        <v>4571.6946919833199</v>
      </c>
      <c r="J3220" s="1" t="s">
        <v>481</v>
      </c>
      <c r="K3220" s="2">
        <v>11.473649598725601</v>
      </c>
      <c r="L3220" s="2">
        <v>13.049046800104801</v>
      </c>
      <c r="M3220" s="3">
        <v>11.6873791491667</v>
      </c>
    </row>
    <row r="3221" spans="1:13" ht="16.2" customHeight="1" x14ac:dyDescent="0.3">
      <c r="A3221" s="2">
        <v>6529.83034438698</v>
      </c>
      <c r="B3221" s="4">
        <v>6532.8748581667296</v>
      </c>
      <c r="C3221" s="5">
        <v>15454.35</v>
      </c>
      <c r="D3221" s="4">
        <v>1.61870764333839E-3</v>
      </c>
      <c r="E3221" s="4">
        <v>2.80171761930484E-4</v>
      </c>
      <c r="F3221" s="1">
        <v>4</v>
      </c>
      <c r="G3221" s="1" t="s">
        <v>2089</v>
      </c>
      <c r="H3221" s="1">
        <v>8</v>
      </c>
      <c r="I3221" s="2">
        <v>5981.8627373484096</v>
      </c>
      <c r="J3221" s="1" t="s">
        <v>1266</v>
      </c>
      <c r="K3221" s="2">
        <v>14.1948763147672</v>
      </c>
      <c r="L3221" s="2">
        <v>14.8275356824875</v>
      </c>
      <c r="M3221" s="3">
        <v>14.580993524758</v>
      </c>
    </row>
    <row r="3222" spans="1:13" ht="16.2" customHeight="1" x14ac:dyDescent="0.3">
      <c r="A3222" s="2">
        <v>19450.509073757501</v>
      </c>
      <c r="B3222" s="4">
        <v>19459.6018971138</v>
      </c>
      <c r="C3222" s="5">
        <v>15452.31</v>
      </c>
      <c r="D3222" s="4">
        <v>1.6184939712271501E-3</v>
      </c>
      <c r="E3222" s="4">
        <v>2.8013477879018102E-4</v>
      </c>
      <c r="F3222" s="1">
        <v>3</v>
      </c>
      <c r="G3222" s="1" t="s">
        <v>88</v>
      </c>
      <c r="H3222" s="1">
        <v>4</v>
      </c>
      <c r="I3222" s="2">
        <v>18902.5414667189</v>
      </c>
      <c r="J3222" s="1" t="s">
        <v>2736</v>
      </c>
      <c r="K3222" s="2">
        <v>19.257851765123998</v>
      </c>
      <c r="L3222" s="2">
        <v>19.640062818495402</v>
      </c>
      <c r="M3222" s="3">
        <v>19.511762233146001</v>
      </c>
    </row>
    <row r="3223" spans="1:13" ht="16.2" customHeight="1" x14ac:dyDescent="0.3">
      <c r="A3223" s="2">
        <v>16089.082973734899</v>
      </c>
      <c r="B3223" s="4">
        <v>16096.5964251817</v>
      </c>
      <c r="C3223" s="5">
        <v>15438.61</v>
      </c>
      <c r="D3223" s="4">
        <v>1.61705901636242E-3</v>
      </c>
      <c r="E3223" s="4">
        <v>2.7988641162246102E-4</v>
      </c>
      <c r="F3223" s="1">
        <v>4</v>
      </c>
      <c r="G3223" s="1" t="s">
        <v>1509</v>
      </c>
      <c r="H3223" s="1">
        <v>3</v>
      </c>
      <c r="I3223" s="2">
        <v>15541.1153666964</v>
      </c>
      <c r="J3223" s="1" t="s">
        <v>2455</v>
      </c>
      <c r="K3223" s="2">
        <v>18.659999550946601</v>
      </c>
      <c r="L3223" s="2">
        <v>18.949531850783</v>
      </c>
      <c r="M3223" s="3">
        <v>18.868565942414602</v>
      </c>
    </row>
    <row r="3224" spans="1:13" ht="16.2" customHeight="1" x14ac:dyDescent="0.3">
      <c r="A3224" s="2">
        <v>6360.9203637640403</v>
      </c>
      <c r="B3224" s="4">
        <v>6363.8885768987002</v>
      </c>
      <c r="C3224" s="5">
        <v>15433.84</v>
      </c>
      <c r="D3224" s="4">
        <v>1.61655940069054E-3</v>
      </c>
      <c r="E3224" s="4">
        <v>2.7979993633851801E-4</v>
      </c>
      <c r="F3224" s="1">
        <v>2</v>
      </c>
      <c r="G3224" s="1" t="s">
        <v>2024</v>
      </c>
      <c r="H3224" s="1">
        <v>7</v>
      </c>
      <c r="I3224" s="2">
        <v>5812.9527567254599</v>
      </c>
      <c r="J3224" s="1" t="s">
        <v>1619</v>
      </c>
      <c r="K3224" s="2">
        <v>14.115777815945901</v>
      </c>
      <c r="L3224" s="2">
        <v>14.5341653998375</v>
      </c>
      <c r="M3224" s="3">
        <v>14.3184664423943</v>
      </c>
    </row>
    <row r="3225" spans="1:13" ht="16.2" customHeight="1" x14ac:dyDescent="0.3">
      <c r="A3225" s="2">
        <v>15715.0802589333</v>
      </c>
      <c r="B3225" s="4">
        <v>15722.416131231499</v>
      </c>
      <c r="C3225" s="5">
        <v>15432.09</v>
      </c>
      <c r="D3225" s="4">
        <v>1.6163761035362799E-3</v>
      </c>
      <c r="E3225" s="4">
        <v>2.7976821060541501E-4</v>
      </c>
      <c r="F3225" s="1">
        <v>4</v>
      </c>
      <c r="G3225" s="1" t="s">
        <v>1509</v>
      </c>
      <c r="H3225" s="1">
        <v>4</v>
      </c>
      <c r="I3225" s="2">
        <v>15167.1126518947</v>
      </c>
      <c r="J3225" s="1" t="s">
        <v>470</v>
      </c>
      <c r="K3225" s="2">
        <v>18.6135062511444</v>
      </c>
      <c r="L3225" s="2">
        <v>18.949531850783</v>
      </c>
      <c r="M3225" s="3">
        <v>18.7005531425953</v>
      </c>
    </row>
    <row r="3226" spans="1:13" ht="16.2" customHeight="1" x14ac:dyDescent="0.3">
      <c r="A3226" s="2">
        <v>10217.244285196401</v>
      </c>
      <c r="B3226" s="4">
        <v>10222.016294056701</v>
      </c>
      <c r="C3226" s="5">
        <v>15412.91</v>
      </c>
      <c r="D3226" s="4">
        <v>1.61436716672566E-3</v>
      </c>
      <c r="E3226" s="4">
        <v>2.7942049657060799E-4</v>
      </c>
      <c r="F3226" s="1">
        <v>4</v>
      </c>
      <c r="G3226" s="1" t="s">
        <v>1804</v>
      </c>
      <c r="H3226" s="1">
        <v>4</v>
      </c>
      <c r="I3226" s="2">
        <v>9669.2766781578594</v>
      </c>
      <c r="J3226" s="1" t="s">
        <v>2678</v>
      </c>
      <c r="K3226" s="2">
        <v>16.955010117657999</v>
      </c>
      <c r="L3226" s="2">
        <v>17.294219566949199</v>
      </c>
      <c r="M3226" s="3">
        <v>17.1264444823742</v>
      </c>
    </row>
    <row r="3227" spans="1:13" ht="16.2" customHeight="1" x14ac:dyDescent="0.3">
      <c r="A3227" s="2">
        <v>4152.5671075864102</v>
      </c>
      <c r="B3227" s="4">
        <v>4154.5033929474002</v>
      </c>
      <c r="C3227" s="5">
        <v>15401.88</v>
      </c>
      <c r="D3227" s="4">
        <v>1.61321187094771E-3</v>
      </c>
      <c r="E3227" s="4">
        <v>2.79220533807108E-4</v>
      </c>
      <c r="F3227" s="1">
        <v>3</v>
      </c>
      <c r="G3227" s="1" t="s">
        <v>385</v>
      </c>
      <c r="H3227" s="1">
        <v>13</v>
      </c>
      <c r="I3227" s="2">
        <v>3604.5995005478298</v>
      </c>
      <c r="J3227" s="1" t="s">
        <v>1403</v>
      </c>
      <c r="K3227" s="2">
        <v>10.9605140661875</v>
      </c>
      <c r="L3227" s="2">
        <v>11.6391362325032</v>
      </c>
      <c r="M3227" s="3">
        <v>11.432501701084799</v>
      </c>
    </row>
    <row r="3228" spans="1:13" ht="16.2" customHeight="1" x14ac:dyDescent="0.3">
      <c r="A3228" s="2">
        <v>7909.9951181932902</v>
      </c>
      <c r="B3228" s="4">
        <v>7913.6919683037604</v>
      </c>
      <c r="C3228" s="5">
        <v>15390.84</v>
      </c>
      <c r="D3228" s="4">
        <v>1.61205552775744E-3</v>
      </c>
      <c r="E3228" s="4">
        <v>2.79020389753705E-4</v>
      </c>
      <c r="F3228" s="1">
        <v>3</v>
      </c>
      <c r="G3228" s="1" t="s">
        <v>1843</v>
      </c>
      <c r="H3228" s="1">
        <v>4</v>
      </c>
      <c r="I3228" s="2">
        <v>7362.0275111547098</v>
      </c>
      <c r="J3228" s="1" t="s">
        <v>1794</v>
      </c>
      <c r="K3228" s="2">
        <v>15.5183957830747</v>
      </c>
      <c r="L3228" s="2">
        <v>15.974784216849001</v>
      </c>
      <c r="M3228" s="3">
        <v>15.811535723575</v>
      </c>
    </row>
    <row r="3229" spans="1:13" ht="16.2" customHeight="1" x14ac:dyDescent="0.3">
      <c r="A3229" s="2">
        <v>7668.9645849259396</v>
      </c>
      <c r="B3229" s="4">
        <v>7672.54736066858</v>
      </c>
      <c r="C3229" s="5">
        <v>15389.28</v>
      </c>
      <c r="D3229" s="4">
        <v>1.6118921314370799E-3</v>
      </c>
      <c r="E3229" s="4">
        <v>2.7899210852876702E-4</v>
      </c>
      <c r="F3229" s="1">
        <v>4</v>
      </c>
      <c r="G3229" s="1" t="s">
        <v>2991</v>
      </c>
      <c r="H3229" s="1">
        <v>9</v>
      </c>
      <c r="I3229" s="2">
        <v>7120.9969778873601</v>
      </c>
      <c r="J3229" s="1" t="s">
        <v>238</v>
      </c>
      <c r="K3229" s="2">
        <v>14.7073033984184</v>
      </c>
      <c r="L3229" s="2">
        <v>15.6343312318802</v>
      </c>
      <c r="M3229" s="3">
        <v>14.9149953837872</v>
      </c>
    </row>
    <row r="3230" spans="1:13" ht="16.2" customHeight="1" x14ac:dyDescent="0.3">
      <c r="A3230" s="2">
        <v>9485.1914105762007</v>
      </c>
      <c r="B3230" s="4">
        <v>9489.6227834434103</v>
      </c>
      <c r="C3230" s="5">
        <v>15382.08</v>
      </c>
      <c r="D3230" s="4">
        <v>1.61113799457387E-3</v>
      </c>
      <c r="E3230" s="4">
        <v>2.78861579798287E-4</v>
      </c>
      <c r="F3230" s="1">
        <v>4</v>
      </c>
      <c r="G3230" s="1" t="s">
        <v>1804</v>
      </c>
      <c r="H3230" s="1">
        <v>4</v>
      </c>
      <c r="I3230" s="2">
        <v>8937.2238035376195</v>
      </c>
      <c r="J3230" s="1" t="s">
        <v>815</v>
      </c>
      <c r="K3230" s="2">
        <v>16.579722068277999</v>
      </c>
      <c r="L3230" s="2">
        <v>16.955010117657999</v>
      </c>
      <c r="M3230" s="3">
        <v>16.660745775270499</v>
      </c>
    </row>
    <row r="3231" spans="1:13" ht="16.2" customHeight="1" x14ac:dyDescent="0.3">
      <c r="A3231" s="2">
        <v>12001.5259136285</v>
      </c>
      <c r="B3231" s="4">
        <v>12007.123594806701</v>
      </c>
      <c r="C3231" s="5">
        <v>15368.36</v>
      </c>
      <c r="D3231" s="4">
        <v>1.60970094488452E-3</v>
      </c>
      <c r="E3231" s="4">
        <v>2.7861285005076E-4</v>
      </c>
      <c r="F3231" s="1">
        <v>3</v>
      </c>
      <c r="G3231" s="1" t="s">
        <v>711</v>
      </c>
      <c r="H3231" s="1">
        <v>5</v>
      </c>
      <c r="I3231" s="2">
        <v>11453.558306589901</v>
      </c>
      <c r="J3231" s="1" t="s">
        <v>510</v>
      </c>
      <c r="K3231" s="2">
        <v>17.595585784880299</v>
      </c>
      <c r="L3231" s="2">
        <v>17.980987383492799</v>
      </c>
      <c r="M3231" s="3">
        <v>17.8131527995745</v>
      </c>
    </row>
    <row r="3232" spans="1:13" ht="16.2" customHeight="1" x14ac:dyDescent="0.3">
      <c r="A3232" s="2">
        <v>8220.0481259787102</v>
      </c>
      <c r="B3232" s="4">
        <v>8223.88978430311</v>
      </c>
      <c r="C3232" s="5">
        <v>15361.85</v>
      </c>
      <c r="D3232" s="4">
        <v>1.60901907947069E-3</v>
      </c>
      <c r="E3232" s="4">
        <v>2.7849483032361797E-4</v>
      </c>
      <c r="F3232" s="1">
        <v>3</v>
      </c>
      <c r="G3232" s="1" t="s">
        <v>2871</v>
      </c>
      <c r="H3232" s="1">
        <v>7</v>
      </c>
      <c r="I3232" s="2">
        <v>7672.0805189401299</v>
      </c>
      <c r="J3232" s="1" t="s">
        <v>2868</v>
      </c>
      <c r="K3232" s="2">
        <v>15.7658765331586</v>
      </c>
      <c r="L3232" s="2">
        <v>16.3177454844793</v>
      </c>
      <c r="M3232" s="3">
        <v>15.9807833905697</v>
      </c>
    </row>
    <row r="3233" spans="1:13" ht="16.2" customHeight="1" x14ac:dyDescent="0.3">
      <c r="A3233" s="2">
        <v>620.02801444730903</v>
      </c>
      <c r="B3233" s="4">
        <v>620.30673101203399</v>
      </c>
      <c r="C3233" s="5">
        <v>15343.48</v>
      </c>
      <c r="D3233" s="4">
        <v>1.60709498305718E-3</v>
      </c>
      <c r="E3233" s="4">
        <v>2.7816180077098898E-4</v>
      </c>
      <c r="F3233" s="1">
        <v>1</v>
      </c>
      <c r="G3233" s="1" t="s">
        <v>1390</v>
      </c>
      <c r="H3233" s="1">
        <v>6</v>
      </c>
      <c r="I3233" s="2">
        <v>72.060407408731194</v>
      </c>
      <c r="J3233" s="1" t="s">
        <v>2805</v>
      </c>
      <c r="K3233" s="2">
        <v>17.083049747912099</v>
      </c>
      <c r="L3233" s="2">
        <v>17.546844098536202</v>
      </c>
      <c r="M3233" s="3">
        <v>17.256933899291401</v>
      </c>
    </row>
    <row r="3234" spans="1:13" ht="16.2" customHeight="1" x14ac:dyDescent="0.3">
      <c r="A3234" s="2">
        <v>5198.6832943409499</v>
      </c>
      <c r="B3234" s="4">
        <v>5201.1139359887602</v>
      </c>
      <c r="C3234" s="5">
        <v>15342.32</v>
      </c>
      <c r="D3234" s="4">
        <v>1.6069734832292199E-3</v>
      </c>
      <c r="E3234" s="4">
        <v>2.7814077114219E-4</v>
      </c>
      <c r="F3234" s="1">
        <v>4</v>
      </c>
      <c r="G3234" s="1" t="s">
        <v>903</v>
      </c>
      <c r="H3234" s="1">
        <v>11</v>
      </c>
      <c r="I3234" s="2">
        <v>4650.7156873023696</v>
      </c>
      <c r="J3234" s="1" t="s">
        <v>976</v>
      </c>
      <c r="K3234" s="2">
        <v>12.451237898635901</v>
      </c>
      <c r="L3234" s="2">
        <v>13.1314364011764</v>
      </c>
      <c r="M3234" s="3">
        <v>12.6618928487778</v>
      </c>
    </row>
    <row r="3235" spans="1:13" ht="16.2" customHeight="1" x14ac:dyDescent="0.3">
      <c r="A3235" s="2">
        <v>8405.1236239680202</v>
      </c>
      <c r="B3235" s="4">
        <v>8409.0491756342908</v>
      </c>
      <c r="C3235" s="5">
        <v>15341.82</v>
      </c>
      <c r="D3235" s="4">
        <v>1.6069211126137201E-3</v>
      </c>
      <c r="E3235" s="4">
        <v>2.7813170664701698E-4</v>
      </c>
      <c r="F3235" s="1">
        <v>5</v>
      </c>
      <c r="G3235" s="1" t="s">
        <v>2434</v>
      </c>
      <c r="H3235" s="1">
        <v>4</v>
      </c>
      <c r="I3235" s="2">
        <v>7857.1560169294398</v>
      </c>
      <c r="J3235" s="1" t="s">
        <v>687</v>
      </c>
      <c r="K3235" s="2">
        <v>15.857912518151601</v>
      </c>
      <c r="L3235" s="2">
        <v>16.279858566888201</v>
      </c>
      <c r="M3235" s="3">
        <v>16.108912550973901</v>
      </c>
    </row>
    <row r="3236" spans="1:13" ht="16.2" customHeight="1" x14ac:dyDescent="0.3">
      <c r="A3236" s="2">
        <v>20992.7065725557</v>
      </c>
      <c r="B3236" s="4">
        <v>21002.5122696209</v>
      </c>
      <c r="C3236" s="5">
        <v>15340.83</v>
      </c>
      <c r="D3236" s="4">
        <v>1.6068174187950301E-3</v>
      </c>
      <c r="E3236" s="4">
        <v>2.7811375894657602E-4</v>
      </c>
      <c r="F3236" s="1">
        <v>6</v>
      </c>
      <c r="G3236" s="1" t="s">
        <v>2453</v>
      </c>
      <c r="H3236" s="1">
        <v>3</v>
      </c>
      <c r="I3236" s="2">
        <v>20444.738965517099</v>
      </c>
      <c r="J3236" s="1" t="s">
        <v>1112</v>
      </c>
      <c r="K3236" s="2">
        <v>19.506610148716</v>
      </c>
      <c r="L3236" s="2">
        <v>19.8072227016767</v>
      </c>
      <c r="M3236" s="3">
        <v>19.679369558461499</v>
      </c>
    </row>
    <row r="3237" spans="1:13" ht="16.2" customHeight="1" x14ac:dyDescent="0.3">
      <c r="A3237" s="2">
        <v>19470.518251826801</v>
      </c>
      <c r="B3237" s="4">
        <v>19479.620339076799</v>
      </c>
      <c r="C3237" s="5">
        <v>15337.51</v>
      </c>
      <c r="D3237" s="4">
        <v>1.6064696779081E-3</v>
      </c>
      <c r="E3237" s="4">
        <v>2.7805357069863299E-4</v>
      </c>
      <c r="F3237" s="1">
        <v>5</v>
      </c>
      <c r="G3237" s="1" t="s">
        <v>2317</v>
      </c>
      <c r="H3237" s="1">
        <v>3</v>
      </c>
      <c r="I3237" s="2">
        <v>18922.5506447882</v>
      </c>
      <c r="J3237" s="1" t="s">
        <v>2505</v>
      </c>
      <c r="K3237" s="2">
        <v>19.291789716053</v>
      </c>
      <c r="L3237" s="2">
        <v>19.595516416994698</v>
      </c>
      <c r="M3237" s="3">
        <v>19.511762233146001</v>
      </c>
    </row>
    <row r="3238" spans="1:13" ht="16.2" customHeight="1" x14ac:dyDescent="0.3">
      <c r="A3238" s="2">
        <v>6149.8483119134198</v>
      </c>
      <c r="B3238" s="4">
        <v>6152.7199915125802</v>
      </c>
      <c r="C3238" s="5">
        <v>15331.78</v>
      </c>
      <c r="D3238" s="4">
        <v>1.6058695106544599E-3</v>
      </c>
      <c r="E3238" s="4">
        <v>2.7794969158395898E-4</v>
      </c>
      <c r="F3238" s="1">
        <v>5</v>
      </c>
      <c r="G3238" s="1" t="s">
        <v>3197</v>
      </c>
      <c r="H3238" s="1">
        <v>9</v>
      </c>
      <c r="I3238" s="2">
        <v>5601.8807048748504</v>
      </c>
      <c r="J3238" s="1" t="s">
        <v>1203</v>
      </c>
      <c r="K3238" s="2">
        <v>13.5174928680738</v>
      </c>
      <c r="L3238" s="2">
        <v>14.5341653998375</v>
      </c>
      <c r="M3238" s="3">
        <v>14.239827459621401</v>
      </c>
    </row>
    <row r="3239" spans="1:13" ht="16.2" customHeight="1" x14ac:dyDescent="0.3">
      <c r="A3239" s="2">
        <v>7750.05005706068</v>
      </c>
      <c r="B3239" s="4">
        <v>7753.67160351442</v>
      </c>
      <c r="C3239" s="5">
        <v>15321.53</v>
      </c>
      <c r="D3239" s="4">
        <v>1.6047959130366799E-3</v>
      </c>
      <c r="E3239" s="4">
        <v>2.7776386943292701E-4</v>
      </c>
      <c r="F3239" s="1">
        <v>4</v>
      </c>
      <c r="G3239" s="1" t="s">
        <v>2991</v>
      </c>
      <c r="H3239" s="1">
        <v>4</v>
      </c>
      <c r="I3239" s="2">
        <v>7202.0824500221097</v>
      </c>
      <c r="J3239" s="1" t="s">
        <v>188</v>
      </c>
      <c r="K3239" s="2">
        <v>15.429494231510199</v>
      </c>
      <c r="L3239" s="2">
        <v>15.726034948794</v>
      </c>
      <c r="M3239" s="3">
        <v>15.5509788826784</v>
      </c>
    </row>
    <row r="3240" spans="1:13" ht="16.2" customHeight="1" x14ac:dyDescent="0.3">
      <c r="A3240" s="2">
        <v>11321.4759292169</v>
      </c>
      <c r="B3240" s="4">
        <v>11326.762667063</v>
      </c>
      <c r="C3240" s="5">
        <v>15313.92</v>
      </c>
      <c r="D3240" s="4">
        <v>1.6039988322687599E-3</v>
      </c>
      <c r="E3240" s="4">
        <v>2.7762590781640602E-4</v>
      </c>
      <c r="F3240" s="1">
        <v>2</v>
      </c>
      <c r="G3240" s="1" t="s">
        <v>60</v>
      </c>
      <c r="H3240" s="1">
        <v>6</v>
      </c>
      <c r="I3240" s="2">
        <v>10773.508322178401</v>
      </c>
      <c r="J3240" s="1" t="s">
        <v>3215</v>
      </c>
      <c r="K3240" s="2">
        <v>17.171352431742299</v>
      </c>
      <c r="L3240" s="2">
        <v>17.801515465545702</v>
      </c>
      <c r="M3240" s="3">
        <v>17.5470417991956</v>
      </c>
    </row>
    <row r="3241" spans="1:13" ht="16.2" customHeight="1" x14ac:dyDescent="0.3">
      <c r="A3241" s="2">
        <v>8080.0758617933798</v>
      </c>
      <c r="B3241" s="4">
        <v>8083.8523760851804</v>
      </c>
      <c r="C3241" s="5">
        <v>15312.61</v>
      </c>
      <c r="D3241" s="4">
        <v>1.6038616212561399E-3</v>
      </c>
      <c r="E3241" s="4">
        <v>2.7760215883905498E-4</v>
      </c>
      <c r="F3241" s="1">
        <v>5</v>
      </c>
      <c r="G3241" s="1" t="s">
        <v>301</v>
      </c>
      <c r="H3241" s="1">
        <v>6</v>
      </c>
      <c r="I3241" s="2">
        <v>7532.1082547548003</v>
      </c>
      <c r="J3241" s="1" t="s">
        <v>1623</v>
      </c>
      <c r="K3241" s="2">
        <v>15.556930181948299</v>
      </c>
      <c r="L3241" s="2">
        <v>16.153777167765298</v>
      </c>
      <c r="M3241" s="3">
        <v>15.890104100672399</v>
      </c>
    </row>
    <row r="3242" spans="1:13" ht="16.2" customHeight="1" x14ac:dyDescent="0.3">
      <c r="A3242" s="2">
        <v>5882.7683807895201</v>
      </c>
      <c r="B3242" s="4">
        <v>5885.5187606899199</v>
      </c>
      <c r="C3242" s="5">
        <v>15308.36</v>
      </c>
      <c r="D3242" s="4">
        <v>1.6034164710243899E-3</v>
      </c>
      <c r="E3242" s="4">
        <v>2.7752511063008998E-4</v>
      </c>
      <c r="F3242" s="1">
        <v>6</v>
      </c>
      <c r="G3242" s="1" t="s">
        <v>2353</v>
      </c>
      <c r="H3242" s="1">
        <v>11</v>
      </c>
      <c r="I3242" s="2">
        <v>5334.8007737509397</v>
      </c>
      <c r="J3242" s="1" t="s">
        <v>2737</v>
      </c>
      <c r="K3242" s="2">
        <v>13.2571786657651</v>
      </c>
      <c r="L3242" s="2">
        <v>14.1948763147672</v>
      </c>
      <c r="M3242" s="3">
        <v>13.5584453995705</v>
      </c>
    </row>
    <row r="3243" spans="1:13" ht="16.2" customHeight="1" x14ac:dyDescent="0.3">
      <c r="A3243" s="2">
        <v>11776.4402419662</v>
      </c>
      <c r="B3243" s="4">
        <v>11781.9356696839</v>
      </c>
      <c r="C3243" s="5">
        <v>15303.55</v>
      </c>
      <c r="D3243" s="4">
        <v>1.60291266570327E-3</v>
      </c>
      <c r="E3243" s="4">
        <v>2.7743791018653298E-4</v>
      </c>
      <c r="F3243" s="1">
        <v>3</v>
      </c>
      <c r="G3243" s="1" t="s">
        <v>711</v>
      </c>
      <c r="H3243" s="1">
        <v>4</v>
      </c>
      <c r="I3243" s="2">
        <v>11228.472634927601</v>
      </c>
      <c r="J3243" s="1" t="s">
        <v>2703</v>
      </c>
      <c r="K3243" s="2">
        <v>17.546844098536202</v>
      </c>
      <c r="L3243" s="2">
        <v>17.933575433063499</v>
      </c>
      <c r="M3243" s="3">
        <v>17.680192283360199</v>
      </c>
    </row>
    <row r="3244" spans="1:13" ht="16.2" customHeight="1" x14ac:dyDescent="0.3">
      <c r="A3244" s="2">
        <v>1035.12249297619</v>
      </c>
      <c r="B3244" s="4">
        <v>1035.5904268839899</v>
      </c>
      <c r="C3244" s="5">
        <v>15303.09</v>
      </c>
      <c r="D3244" s="4">
        <v>1.602864484737E-3</v>
      </c>
      <c r="E3244" s="4">
        <v>2.7742957085097499E-4</v>
      </c>
      <c r="F3244" s="1">
        <v>1</v>
      </c>
      <c r="G3244" s="1" t="s">
        <v>1390</v>
      </c>
      <c r="H3244" s="1">
        <v>3</v>
      </c>
      <c r="I3244" s="2">
        <v>487.15488593761199</v>
      </c>
      <c r="J3244" s="1" t="s">
        <v>1370</v>
      </c>
      <c r="K3244" s="2">
        <v>0.26013289845784499</v>
      </c>
      <c r="L3244" s="2">
        <v>0.51443028208414698</v>
      </c>
      <c r="M3244" s="3">
        <v>0.38060937480926499</v>
      </c>
    </row>
    <row r="3245" spans="1:13" ht="16.2" customHeight="1" x14ac:dyDescent="0.3">
      <c r="A3245" s="2">
        <v>4220.5745477937899</v>
      </c>
      <c r="B3245" s="4">
        <v>4222.5426987082801</v>
      </c>
      <c r="C3245" s="5">
        <v>15302.3</v>
      </c>
      <c r="D3245" s="4">
        <v>1.6027817391645099E-3</v>
      </c>
      <c r="E3245" s="4">
        <v>2.7741524894860298E-4</v>
      </c>
      <c r="F3245" s="1">
        <v>3</v>
      </c>
      <c r="G3245" s="1" t="s">
        <v>385</v>
      </c>
      <c r="H3245" s="1">
        <v>12</v>
      </c>
      <c r="I3245" s="2">
        <v>3672.60694075522</v>
      </c>
      <c r="J3245" s="1" t="s">
        <v>1182</v>
      </c>
      <c r="K3245" s="2">
        <v>10.5399614667575</v>
      </c>
      <c r="L3245" s="2">
        <v>11.514759017594701</v>
      </c>
      <c r="M3245" s="3">
        <v>11.2246566331069</v>
      </c>
    </row>
    <row r="3246" spans="1:13" ht="16.2" customHeight="1" x14ac:dyDescent="0.3">
      <c r="A3246" s="2">
        <v>12246.643558227899</v>
      </c>
      <c r="B3246" s="4">
        <v>12252.357827818199</v>
      </c>
      <c r="C3246" s="5">
        <v>15289.11</v>
      </c>
      <c r="D3246" s="4">
        <v>1.60140020232759E-3</v>
      </c>
      <c r="E3246" s="4">
        <v>2.7717612756595901E-4</v>
      </c>
      <c r="F3246" s="1">
        <v>6</v>
      </c>
      <c r="G3246" s="1" t="s">
        <v>2712</v>
      </c>
      <c r="H3246" s="1">
        <v>5</v>
      </c>
      <c r="I3246" s="2">
        <v>11698.6759511893</v>
      </c>
      <c r="J3246" s="1" t="s">
        <v>371</v>
      </c>
      <c r="K3246" s="2">
        <v>17.728322849241898</v>
      </c>
      <c r="L3246" s="2">
        <v>18.195116132068598</v>
      </c>
      <c r="M3246" s="3">
        <v>17.933535575437499</v>
      </c>
    </row>
    <row r="3247" spans="1:13" ht="16.2" customHeight="1" x14ac:dyDescent="0.3">
      <c r="A3247" s="2">
        <v>2625.3883668057001</v>
      </c>
      <c r="B3247" s="4">
        <v>2626.6095590623299</v>
      </c>
      <c r="C3247" s="5">
        <v>15286.6</v>
      </c>
      <c r="D3247" s="4">
        <v>1.6011373018377799E-3</v>
      </c>
      <c r="E3247" s="4">
        <v>2.7713062380019401E-4</v>
      </c>
      <c r="F3247" s="1">
        <v>3</v>
      </c>
      <c r="G3247" s="1" t="s">
        <v>1495</v>
      </c>
      <c r="H3247" s="1">
        <v>7</v>
      </c>
      <c r="I3247" s="2">
        <v>2077.4207597671202</v>
      </c>
      <c r="J3247" s="1" t="s">
        <v>1398</v>
      </c>
      <c r="K3247" s="2">
        <v>0.80941158291498805</v>
      </c>
      <c r="L3247" s="2">
        <v>1.4053673998196901</v>
      </c>
      <c r="M3247" s="3">
        <v>0.93579300797780396</v>
      </c>
    </row>
    <row r="3248" spans="1:13" ht="16.2" customHeight="1" x14ac:dyDescent="0.3">
      <c r="A3248" s="2">
        <v>4900.6601025054597</v>
      </c>
      <c r="B3248" s="4">
        <v>4902.9430190164803</v>
      </c>
      <c r="C3248" s="5">
        <v>15273.47</v>
      </c>
      <c r="D3248" s="4">
        <v>1.5997620494747199E-3</v>
      </c>
      <c r="E3248" s="4">
        <v>2.7689259015697103E-4</v>
      </c>
      <c r="F3248" s="1">
        <v>4</v>
      </c>
      <c r="G3248" s="1" t="s">
        <v>1656</v>
      </c>
      <c r="H3248" s="1">
        <v>6</v>
      </c>
      <c r="I3248" s="2">
        <v>4352.6924954668802</v>
      </c>
      <c r="J3248" s="1" t="s">
        <v>1062</v>
      </c>
      <c r="K3248" s="2">
        <v>12.242189333407101</v>
      </c>
      <c r="L3248" s="2">
        <v>12.788048849074</v>
      </c>
      <c r="M3248" s="3">
        <v>12.619811073509901</v>
      </c>
    </row>
    <row r="3249" spans="1:13" ht="16.2" customHeight="1" x14ac:dyDescent="0.3">
      <c r="A3249" s="2">
        <v>6453.8790412466496</v>
      </c>
      <c r="B3249" s="4">
        <v>6456.8882988963096</v>
      </c>
      <c r="C3249" s="5">
        <v>15257.75</v>
      </c>
      <c r="D3249" s="4">
        <v>1.5981155173233699E-3</v>
      </c>
      <c r="E3249" s="4">
        <v>2.76607602428755E-4</v>
      </c>
      <c r="F3249" s="1">
        <v>2</v>
      </c>
      <c r="G3249" s="1" t="s">
        <v>807</v>
      </c>
      <c r="H3249" s="1">
        <v>6</v>
      </c>
      <c r="I3249" s="2">
        <v>5905.9114342080702</v>
      </c>
      <c r="J3249" s="1" t="s">
        <v>1087</v>
      </c>
      <c r="K3249" s="2">
        <v>14.324291667906399</v>
      </c>
      <c r="L3249" s="2">
        <v>14.8811190342585</v>
      </c>
      <c r="M3249" s="3">
        <v>14.4489086007754</v>
      </c>
    </row>
    <row r="3250" spans="1:13" ht="16.2" customHeight="1" x14ac:dyDescent="0.3">
      <c r="A3250" s="2">
        <v>15671.019478558799</v>
      </c>
      <c r="B3250" s="4">
        <v>15678.334598507499</v>
      </c>
      <c r="C3250" s="5">
        <v>15249.54</v>
      </c>
      <c r="D3250" s="4">
        <v>1.59725559181684E-3</v>
      </c>
      <c r="E3250" s="4">
        <v>2.7645876341802702E-4</v>
      </c>
      <c r="F3250" s="1">
        <v>4</v>
      </c>
      <c r="G3250" s="1" t="s">
        <v>2768</v>
      </c>
      <c r="H3250" s="1">
        <v>6</v>
      </c>
      <c r="I3250" s="2">
        <v>15123.0518715202</v>
      </c>
      <c r="J3250" s="1" t="s">
        <v>2438</v>
      </c>
      <c r="K3250" s="2">
        <v>18.567159284718802</v>
      </c>
      <c r="L3250" s="2">
        <v>19.041464215087899</v>
      </c>
      <c r="M3250" s="3">
        <v>18.908858916727699</v>
      </c>
    </row>
    <row r="3251" spans="1:13" ht="16.2" customHeight="1" x14ac:dyDescent="0.3">
      <c r="A3251" s="2">
        <v>17640.3082783139</v>
      </c>
      <c r="B3251" s="4">
        <v>17648.552090457899</v>
      </c>
      <c r="C3251" s="5">
        <v>15244.94</v>
      </c>
      <c r="D3251" s="4">
        <v>1.59677378215423E-3</v>
      </c>
      <c r="E3251" s="4">
        <v>2.7637537006244199E-4</v>
      </c>
      <c r="F3251" s="1">
        <v>5</v>
      </c>
      <c r="G3251" s="1" t="s">
        <v>1824</v>
      </c>
      <c r="H3251" s="1">
        <v>3</v>
      </c>
      <c r="I3251" s="2">
        <v>17092.340671275299</v>
      </c>
      <c r="J3251" s="1" t="s">
        <v>1893</v>
      </c>
      <c r="K3251" s="2">
        <v>19.041464215087899</v>
      </c>
      <c r="L3251" s="2">
        <v>19.291789716053</v>
      </c>
      <c r="M3251" s="3">
        <v>19.206576158173899</v>
      </c>
    </row>
    <row r="3252" spans="1:13" ht="16.2" customHeight="1" x14ac:dyDescent="0.3">
      <c r="A3252" s="2">
        <v>10050.3148026457</v>
      </c>
      <c r="B3252" s="4">
        <v>10055.006811776</v>
      </c>
      <c r="C3252" s="5">
        <v>15239.93</v>
      </c>
      <c r="D3252" s="4">
        <v>1.5962490285869101E-3</v>
      </c>
      <c r="E3252" s="4">
        <v>2.76284543820817E-4</v>
      </c>
      <c r="F3252" s="1">
        <v>5</v>
      </c>
      <c r="G3252" s="1" t="s">
        <v>2031</v>
      </c>
      <c r="H3252" s="1">
        <v>4</v>
      </c>
      <c r="I3252" s="2">
        <v>9502.3471956071699</v>
      </c>
      <c r="J3252" s="1" t="s">
        <v>160</v>
      </c>
      <c r="K3252" s="2">
        <v>16.7417694822629</v>
      </c>
      <c r="L3252" s="2">
        <v>17.171352431742299</v>
      </c>
      <c r="M3252" s="3">
        <v>17.0381385262489</v>
      </c>
    </row>
    <row r="3253" spans="1:13" ht="16.2" customHeight="1" x14ac:dyDescent="0.3">
      <c r="A3253" s="2">
        <v>10971.4305333293</v>
      </c>
      <c r="B3253" s="4">
        <v>10976.556587147399</v>
      </c>
      <c r="C3253" s="5">
        <v>15222.11</v>
      </c>
      <c r="D3253" s="4">
        <v>1.59438253985045E-3</v>
      </c>
      <c r="E3253" s="4">
        <v>2.7596148521287798E-4</v>
      </c>
      <c r="F3253" s="1">
        <v>5</v>
      </c>
      <c r="G3253" s="1" t="s">
        <v>1258</v>
      </c>
      <c r="H3253" s="1">
        <v>5</v>
      </c>
      <c r="I3253" s="2">
        <v>10423.4629262907</v>
      </c>
      <c r="J3253" s="1" t="s">
        <v>1705</v>
      </c>
      <c r="K3253" s="2">
        <v>17.044498631922401</v>
      </c>
      <c r="L3253" s="2">
        <v>17.378466416962901</v>
      </c>
      <c r="M3253" s="3">
        <v>17.256933899291401</v>
      </c>
    </row>
    <row r="3254" spans="1:13" ht="16.2" customHeight="1" x14ac:dyDescent="0.3">
      <c r="A3254" s="2">
        <v>4352.4039330443702</v>
      </c>
      <c r="B3254" s="4">
        <v>4354.43159467429</v>
      </c>
      <c r="C3254" s="5">
        <v>15209.49</v>
      </c>
      <c r="D3254" s="4">
        <v>1.5930607055152E-3</v>
      </c>
      <c r="E3254" s="4">
        <v>2.7573269735473E-4</v>
      </c>
      <c r="F3254" s="1">
        <v>4</v>
      </c>
      <c r="G3254" s="1" t="s">
        <v>2949</v>
      </c>
      <c r="H3254" s="1">
        <v>11</v>
      </c>
      <c r="I3254" s="2">
        <v>3804.4363260057899</v>
      </c>
      <c r="J3254" s="1" t="s">
        <v>129</v>
      </c>
      <c r="K3254" s="2">
        <v>10.9189152335803</v>
      </c>
      <c r="L3254" s="2">
        <v>11.6391362325032</v>
      </c>
      <c r="M3254" s="3">
        <v>11.432501701084799</v>
      </c>
    </row>
    <row r="3255" spans="1:13" ht="16.2" customHeight="1" x14ac:dyDescent="0.3">
      <c r="A3255" s="2">
        <v>18154.378020549699</v>
      </c>
      <c r="B3255" s="4">
        <v>18162.858041637701</v>
      </c>
      <c r="C3255" s="5">
        <v>15207.51</v>
      </c>
      <c r="D3255" s="4">
        <v>1.59285331787782E-3</v>
      </c>
      <c r="E3255" s="4">
        <v>2.7569680195384803E-4</v>
      </c>
      <c r="F3255" s="1">
        <v>4</v>
      </c>
      <c r="G3255" s="1" t="s">
        <v>2127</v>
      </c>
      <c r="H3255" s="1">
        <v>3</v>
      </c>
      <c r="I3255" s="2">
        <v>17606.410413511101</v>
      </c>
      <c r="J3255" s="1" t="s">
        <v>130</v>
      </c>
      <c r="K3255" s="2">
        <v>19.0872000988007</v>
      </c>
      <c r="L3255" s="2">
        <v>19.3827011839231</v>
      </c>
      <c r="M3255" s="3">
        <v>19.297636075385402</v>
      </c>
    </row>
    <row r="3256" spans="1:13" ht="16.2" customHeight="1" x14ac:dyDescent="0.3">
      <c r="A3256" s="2">
        <v>14355.770188198099</v>
      </c>
      <c r="B3256" s="4">
        <v>14362.4748813816</v>
      </c>
      <c r="C3256" s="5">
        <v>15202.66</v>
      </c>
      <c r="D3256" s="4">
        <v>1.5923453229074601E-3</v>
      </c>
      <c r="E3256" s="4">
        <v>2.7560887635067702E-4</v>
      </c>
      <c r="F3256" s="1">
        <v>4</v>
      </c>
      <c r="G3256" s="1" t="s">
        <v>3015</v>
      </c>
      <c r="H3256" s="1">
        <v>3</v>
      </c>
      <c r="I3256" s="2">
        <v>13807.8025811595</v>
      </c>
      <c r="J3256" s="1" t="s">
        <v>1924</v>
      </c>
      <c r="K3256" s="2">
        <v>18.485705182520601</v>
      </c>
      <c r="L3256" s="2">
        <v>18.741424581972801</v>
      </c>
      <c r="M3256" s="3">
        <v>18.613806841341699</v>
      </c>
    </row>
    <row r="3257" spans="1:13" ht="16.2" customHeight="1" x14ac:dyDescent="0.3">
      <c r="A3257" s="2">
        <v>4695.4722393436696</v>
      </c>
      <c r="B3257" s="4">
        <v>4697.6585780887799</v>
      </c>
      <c r="C3257" s="5">
        <v>15194.67</v>
      </c>
      <c r="D3257" s="4">
        <v>1.5915084404717499E-3</v>
      </c>
      <c r="E3257" s="4">
        <v>2.7546402571782501E-4</v>
      </c>
      <c r="F3257" s="1">
        <v>3</v>
      </c>
      <c r="G3257" s="1" t="s">
        <v>2949</v>
      </c>
      <c r="H3257" s="1">
        <v>6</v>
      </c>
      <c r="I3257" s="2">
        <v>4147.5046323050901</v>
      </c>
      <c r="J3257" s="1" t="s">
        <v>1434</v>
      </c>
      <c r="K3257" s="2">
        <v>12.1158945655505</v>
      </c>
      <c r="L3257" s="2">
        <v>12.619770198631301</v>
      </c>
      <c r="M3257" s="3">
        <v>12.2837067341487</v>
      </c>
    </row>
    <row r="3258" spans="1:13" ht="16.2" customHeight="1" x14ac:dyDescent="0.3">
      <c r="A3258" s="2">
        <v>9071.1926490887508</v>
      </c>
      <c r="B3258" s="4">
        <v>9075.4218269170196</v>
      </c>
      <c r="C3258" s="5">
        <v>15192.87</v>
      </c>
      <c r="D3258" s="4">
        <v>1.59131990625594E-3</v>
      </c>
      <c r="E3258" s="4">
        <v>2.7543139353520402E-4</v>
      </c>
      <c r="F3258" s="1">
        <v>4</v>
      </c>
      <c r="G3258" s="1" t="s">
        <v>1804</v>
      </c>
      <c r="H3258" s="1">
        <v>5</v>
      </c>
      <c r="I3258" s="2">
        <v>8523.2250420501805</v>
      </c>
      <c r="J3258" s="1" t="s">
        <v>150</v>
      </c>
      <c r="K3258" s="2">
        <v>16.153777167765298</v>
      </c>
      <c r="L3258" s="2">
        <v>16.654229817358701</v>
      </c>
      <c r="M3258" s="3">
        <v>16.361571549940098</v>
      </c>
    </row>
    <row r="3259" spans="1:13" ht="16.2" customHeight="1" x14ac:dyDescent="0.3">
      <c r="A3259" s="2">
        <v>649.91199840517504</v>
      </c>
      <c r="B3259" s="4">
        <v>650.20594858462505</v>
      </c>
      <c r="C3259" s="5">
        <v>15171.57</v>
      </c>
      <c r="D3259" s="4">
        <v>1.5890889180356E-3</v>
      </c>
      <c r="E3259" s="4">
        <v>2.7504524604086701E-4</v>
      </c>
      <c r="F3259" s="1">
        <v>1</v>
      </c>
      <c r="G3259" s="1" t="s">
        <v>1390</v>
      </c>
      <c r="H3259" s="1">
        <v>3</v>
      </c>
      <c r="I3259" s="2">
        <v>101.944391366597</v>
      </c>
      <c r="J3259" s="1" t="s">
        <v>2027</v>
      </c>
      <c r="K3259" s="2">
        <v>11.735257531770101</v>
      </c>
      <c r="L3259" s="2">
        <v>12.0734049494743</v>
      </c>
      <c r="M3259" s="3">
        <v>11.946371058193799</v>
      </c>
    </row>
    <row r="3260" spans="1:13" ht="16.2" customHeight="1" x14ac:dyDescent="0.3">
      <c r="A3260" s="2">
        <v>7184.9217430646004</v>
      </c>
      <c r="B3260" s="4">
        <v>7188.2806719996497</v>
      </c>
      <c r="C3260" s="5">
        <v>15168.19</v>
      </c>
      <c r="D3260" s="4">
        <v>1.58873489267481E-3</v>
      </c>
      <c r="E3260" s="4">
        <v>2.7498397005350201E-4</v>
      </c>
      <c r="F3260" s="1">
        <v>4</v>
      </c>
      <c r="G3260" s="1" t="s">
        <v>2089</v>
      </c>
      <c r="H3260" s="1">
        <v>7</v>
      </c>
      <c r="I3260" s="2">
        <v>6636.95413602602</v>
      </c>
      <c r="J3260" s="1" t="s">
        <v>630</v>
      </c>
      <c r="K3260" s="2">
        <v>14.8275356824875</v>
      </c>
      <c r="L3260" s="2">
        <v>15.429494231510199</v>
      </c>
      <c r="M3260" s="3">
        <v>15.0429865912278</v>
      </c>
    </row>
    <row r="3261" spans="1:13" ht="16.2" customHeight="1" x14ac:dyDescent="0.3">
      <c r="A3261" s="2">
        <v>9972.3419208967207</v>
      </c>
      <c r="B3261" s="4">
        <v>9976.9970525164808</v>
      </c>
      <c r="C3261" s="5">
        <v>15161.28</v>
      </c>
      <c r="D3261" s="4">
        <v>1.58801113076859E-3</v>
      </c>
      <c r="E3261" s="4">
        <v>2.7485869873022201E-4</v>
      </c>
      <c r="F3261" s="1">
        <v>3</v>
      </c>
      <c r="G3261" s="1" t="s">
        <v>711</v>
      </c>
      <c r="H3261" s="1">
        <v>4</v>
      </c>
      <c r="I3261" s="2">
        <v>9424.3743138581394</v>
      </c>
      <c r="J3261" s="1" t="s">
        <v>1897</v>
      </c>
      <c r="K3261" s="2">
        <v>16.704132967758198</v>
      </c>
      <c r="L3261" s="2">
        <v>17.005836734739901</v>
      </c>
      <c r="M3261" s="3">
        <v>16.8734999513308</v>
      </c>
    </row>
    <row r="3262" spans="1:13" ht="16.2" customHeight="1" x14ac:dyDescent="0.3">
      <c r="A3262" s="2">
        <v>11599.5333705505</v>
      </c>
      <c r="B3262" s="4">
        <v>11604.947501028701</v>
      </c>
      <c r="C3262" s="5">
        <v>15148.43</v>
      </c>
      <c r="D3262" s="4">
        <v>1.5866652059502099E-3</v>
      </c>
      <c r="E3262" s="4">
        <v>2.7462574120429501E-4</v>
      </c>
      <c r="F3262" s="1">
        <v>5</v>
      </c>
      <c r="G3262" s="1" t="s">
        <v>2932</v>
      </c>
      <c r="H3262" s="1">
        <v>8</v>
      </c>
      <c r="I3262" s="2">
        <v>11051.565763511901</v>
      </c>
      <c r="J3262" s="1" t="s">
        <v>1361</v>
      </c>
      <c r="K3262" s="2">
        <v>17.208390332825999</v>
      </c>
      <c r="L3262" s="2">
        <v>17.933575433063499</v>
      </c>
      <c r="M3262" s="3">
        <v>17.5470417991956</v>
      </c>
    </row>
    <row r="3263" spans="1:13" ht="16.2" customHeight="1" x14ac:dyDescent="0.3">
      <c r="A3263" s="2">
        <v>5254.6327314591499</v>
      </c>
      <c r="B3263" s="4">
        <v>5257.0916471042001</v>
      </c>
      <c r="C3263" s="5">
        <v>15147.36</v>
      </c>
      <c r="D3263" s="4">
        <v>1.58655313283304E-3</v>
      </c>
      <c r="E3263" s="4">
        <v>2.74606343184626E-4</v>
      </c>
      <c r="F3263" s="1">
        <v>5</v>
      </c>
      <c r="G3263" s="1" t="s">
        <v>903</v>
      </c>
      <c r="H3263" s="1">
        <v>9</v>
      </c>
      <c r="I3263" s="2">
        <v>4706.6651244205696</v>
      </c>
      <c r="J3263" s="1" t="s">
        <v>21</v>
      </c>
      <c r="K3263" s="2">
        <v>12.5775893981934</v>
      </c>
      <c r="L3263" s="2">
        <v>13.2571786657651</v>
      </c>
      <c r="M3263" s="3">
        <v>12.787693690824501</v>
      </c>
    </row>
    <row r="3264" spans="1:13" ht="16.2" customHeight="1" x14ac:dyDescent="0.3">
      <c r="A3264" s="2">
        <v>12178.620888715101</v>
      </c>
      <c r="B3264" s="4">
        <v>12184.3030710904</v>
      </c>
      <c r="C3264" s="5">
        <v>15136.04</v>
      </c>
      <c r="D3264" s="4">
        <v>1.5853674620980899E-3</v>
      </c>
      <c r="E3264" s="4">
        <v>2.7440112301392702E-4</v>
      </c>
      <c r="F3264" s="1">
        <v>5</v>
      </c>
      <c r="G3264" s="1" t="s">
        <v>1636</v>
      </c>
      <c r="H3264" s="1">
        <v>4</v>
      </c>
      <c r="I3264" s="2">
        <v>11630.653281676599</v>
      </c>
      <c r="J3264" s="1" t="s">
        <v>128</v>
      </c>
      <c r="K3264" s="2">
        <v>17.546844098536202</v>
      </c>
      <c r="L3264" s="2">
        <v>17.850153566964501</v>
      </c>
      <c r="M3264" s="3">
        <v>17.680192283360199</v>
      </c>
    </row>
    <row r="3265" spans="1:13" ht="16.2" customHeight="1" x14ac:dyDescent="0.3">
      <c r="A3265" s="2">
        <v>15555.0253375621</v>
      </c>
      <c r="B3265" s="4">
        <v>15562.285683481499</v>
      </c>
      <c r="C3265" s="5">
        <v>15125.31</v>
      </c>
      <c r="D3265" s="4">
        <v>1.58424358868944E-3</v>
      </c>
      <c r="E3265" s="4">
        <v>2.7420659894753001E-4</v>
      </c>
      <c r="F3265" s="1">
        <v>4</v>
      </c>
      <c r="G3265" s="1" t="s">
        <v>927</v>
      </c>
      <c r="H3265" s="1">
        <v>3</v>
      </c>
      <c r="I3265" s="2">
        <v>15007.0577305236</v>
      </c>
      <c r="J3265" s="1" t="s">
        <v>2037</v>
      </c>
      <c r="K3265" s="2">
        <v>18.695041232872001</v>
      </c>
      <c r="L3265" s="2">
        <v>18.949531850783</v>
      </c>
      <c r="M3265" s="3">
        <v>18.828104799556701</v>
      </c>
    </row>
    <row r="3266" spans="1:13" ht="16.2" customHeight="1" x14ac:dyDescent="0.3">
      <c r="A3266" s="2">
        <v>16576.187547323701</v>
      </c>
      <c r="B3266" s="4">
        <v>16583.936798777198</v>
      </c>
      <c r="C3266" s="5">
        <v>15124.11</v>
      </c>
      <c r="D3266" s="4">
        <v>1.5841178992122399E-3</v>
      </c>
      <c r="E3266" s="4">
        <v>2.7418484415911697E-4</v>
      </c>
      <c r="F3266" s="1">
        <v>4</v>
      </c>
      <c r="G3266" s="1" t="s">
        <v>809</v>
      </c>
      <c r="H3266" s="1">
        <v>5</v>
      </c>
      <c r="I3266" s="2">
        <v>16028.2199402851</v>
      </c>
      <c r="J3266" s="1" t="s">
        <v>189</v>
      </c>
      <c r="K3266" s="2">
        <v>18.741424581972801</v>
      </c>
      <c r="L3266" s="2">
        <v>19.167029747931199</v>
      </c>
      <c r="M3266" s="3">
        <v>19.0812982495308</v>
      </c>
    </row>
    <row r="3267" spans="1:13" ht="16.2" customHeight="1" x14ac:dyDescent="0.3">
      <c r="A3267" s="2">
        <v>9298.2517803749106</v>
      </c>
      <c r="B3267" s="4">
        <v>9302.5923627397005</v>
      </c>
      <c r="C3267" s="5">
        <v>15114.02</v>
      </c>
      <c r="D3267" s="4">
        <v>1.58306106019142E-3</v>
      </c>
      <c r="E3267" s="4">
        <v>2.7400192264654099E-4</v>
      </c>
      <c r="F3267" s="1">
        <v>4</v>
      </c>
      <c r="G3267" s="1" t="s">
        <v>331</v>
      </c>
      <c r="H3267" s="1">
        <v>7</v>
      </c>
      <c r="I3267" s="2">
        <v>8750.2841733363293</v>
      </c>
      <c r="J3267" s="1" t="s">
        <v>1175</v>
      </c>
      <c r="K3267" s="2">
        <v>16.191670351791402</v>
      </c>
      <c r="L3267" s="2">
        <v>16.867117950884499</v>
      </c>
      <c r="M3267" s="3">
        <v>16.6171522096475</v>
      </c>
    </row>
    <row r="3268" spans="1:13" ht="16.2" customHeight="1" x14ac:dyDescent="0.3">
      <c r="A3268" s="2">
        <v>12221.6262095251</v>
      </c>
      <c r="B3268" s="4">
        <v>12227.328701732</v>
      </c>
      <c r="C3268" s="5">
        <v>15110.04</v>
      </c>
      <c r="D3268" s="4">
        <v>1.58264419009204E-3</v>
      </c>
      <c r="E3268" s="4">
        <v>2.7392976926496999E-4</v>
      </c>
      <c r="F3268" s="1">
        <v>4</v>
      </c>
      <c r="G3268" s="1" t="s">
        <v>1131</v>
      </c>
      <c r="H3268" s="1">
        <v>3</v>
      </c>
      <c r="I3268" s="2">
        <v>11673.658602486499</v>
      </c>
      <c r="J3268" s="1" t="s">
        <v>885</v>
      </c>
      <c r="K3268" s="2">
        <v>17.76479878184</v>
      </c>
      <c r="L3268" s="2">
        <v>18.016917583910601</v>
      </c>
      <c r="M3268" s="3">
        <v>17.891251424519201</v>
      </c>
    </row>
    <row r="3269" spans="1:13" ht="16.2" customHeight="1" x14ac:dyDescent="0.3">
      <c r="A3269" s="2">
        <v>5543.6821146468001</v>
      </c>
      <c r="B3269" s="4">
        <v>5546.2825043102403</v>
      </c>
      <c r="C3269" s="5">
        <v>15107.39</v>
      </c>
      <c r="D3269" s="4">
        <v>1.5823666258298801E-3</v>
      </c>
      <c r="E3269" s="4">
        <v>2.7388172744055703E-4</v>
      </c>
      <c r="F3269" s="1">
        <v>4</v>
      </c>
      <c r="G3269" s="1" t="s">
        <v>903</v>
      </c>
      <c r="H3269" s="1">
        <v>4</v>
      </c>
      <c r="I3269" s="2">
        <v>4995.7145076082297</v>
      </c>
      <c r="J3269" s="1" t="s">
        <v>2718</v>
      </c>
      <c r="K3269" s="2">
        <v>13.0085348661423</v>
      </c>
      <c r="L3269" s="2">
        <v>13.4763703838666</v>
      </c>
      <c r="M3269" s="3">
        <v>13.2985356843154</v>
      </c>
    </row>
    <row r="3270" spans="1:13" ht="16.2" customHeight="1" x14ac:dyDescent="0.3">
      <c r="A3270" s="2">
        <v>6202.8319747242203</v>
      </c>
      <c r="B3270" s="4">
        <v>6205.7283348146902</v>
      </c>
      <c r="C3270" s="5">
        <v>15097.1</v>
      </c>
      <c r="D3270" s="4">
        <v>1.5812888385628701E-3</v>
      </c>
      <c r="E3270" s="4">
        <v>2.7369518012991198E-4</v>
      </c>
      <c r="F3270" s="1">
        <v>3</v>
      </c>
      <c r="G3270" s="1" t="s">
        <v>2382</v>
      </c>
      <c r="H3270" s="1">
        <v>7</v>
      </c>
      <c r="I3270" s="2">
        <v>5654.86436768564</v>
      </c>
      <c r="J3270" s="1" t="s">
        <v>2496</v>
      </c>
      <c r="K3270" s="2">
        <v>13.8087835009575</v>
      </c>
      <c r="L3270" s="2">
        <v>14.324291667906399</v>
      </c>
      <c r="M3270" s="3">
        <v>14.109414831368101</v>
      </c>
    </row>
    <row r="3271" spans="1:13" ht="16.2" customHeight="1" x14ac:dyDescent="0.3">
      <c r="A3271" s="2">
        <v>14114.852238682701</v>
      </c>
      <c r="B3271" s="4">
        <v>14121.446772204999</v>
      </c>
      <c r="C3271" s="5">
        <v>15091.29</v>
      </c>
      <c r="D3271" s="4">
        <v>1.5806802920107399E-3</v>
      </c>
      <c r="E3271" s="4">
        <v>2.7358985069601003E-4</v>
      </c>
      <c r="F3271" s="1">
        <v>5</v>
      </c>
      <c r="G3271" s="1" t="s">
        <v>3101</v>
      </c>
      <c r="H3271" s="1">
        <v>3</v>
      </c>
      <c r="I3271" s="2">
        <v>13566.884631644099</v>
      </c>
      <c r="J3271" s="1" t="s">
        <v>486</v>
      </c>
      <c r="K3271" s="2">
        <v>18.195116132068598</v>
      </c>
      <c r="L3271" s="2">
        <v>18.449671365388198</v>
      </c>
      <c r="M3271" s="3">
        <v>18.364582349427501</v>
      </c>
    </row>
    <row r="3272" spans="1:13" ht="16.2" customHeight="1" x14ac:dyDescent="0.3">
      <c r="A3272" s="2">
        <v>9147.1120696720809</v>
      </c>
      <c r="B3272" s="4">
        <v>9151.3786356782493</v>
      </c>
      <c r="C3272" s="5">
        <v>15059.85</v>
      </c>
      <c r="D3272" s="4">
        <v>1.5773872277080399E-3</v>
      </c>
      <c r="E3272" s="4">
        <v>2.73019875239579E-4</v>
      </c>
      <c r="F3272" s="1">
        <v>4</v>
      </c>
      <c r="G3272" s="1" t="s">
        <v>1804</v>
      </c>
      <c r="H3272" s="1">
        <v>6</v>
      </c>
      <c r="I3272" s="2">
        <v>8599.1444626334996</v>
      </c>
      <c r="J3272" s="1" t="s">
        <v>1364</v>
      </c>
      <c r="K3272" s="2">
        <v>16.153777167765298</v>
      </c>
      <c r="L3272" s="2">
        <v>16.704132967758198</v>
      </c>
      <c r="M3272" s="3">
        <v>16.279852133560201</v>
      </c>
    </row>
    <row r="3273" spans="1:13" ht="16.2" customHeight="1" x14ac:dyDescent="0.3">
      <c r="A3273" s="2">
        <v>15475.036437991401</v>
      </c>
      <c r="B3273" s="4">
        <v>15482.259488232799</v>
      </c>
      <c r="C3273" s="5">
        <v>15044.07</v>
      </c>
      <c r="D3273" s="4">
        <v>1.57573441108282E-3</v>
      </c>
      <c r="E3273" s="4">
        <v>2.72733799771943E-4</v>
      </c>
      <c r="F3273" s="1">
        <v>6</v>
      </c>
      <c r="G3273" s="1" t="s">
        <v>595</v>
      </c>
      <c r="H3273" s="1">
        <v>4</v>
      </c>
      <c r="I3273" s="2">
        <v>14927.0688309528</v>
      </c>
      <c r="J3273" s="1" t="s">
        <v>2900</v>
      </c>
      <c r="K3273" s="2">
        <v>18.567159284718802</v>
      </c>
      <c r="L3273" s="2">
        <v>18.949531850783</v>
      </c>
      <c r="M3273" s="3">
        <v>18.7005531425953</v>
      </c>
    </row>
    <row r="3274" spans="1:13" ht="16.2" customHeight="1" x14ac:dyDescent="0.3">
      <c r="A3274" s="2">
        <v>6901.8630888197804</v>
      </c>
      <c r="B3274" s="4">
        <v>6905.0908951993397</v>
      </c>
      <c r="C3274" s="5">
        <v>15041.75</v>
      </c>
      <c r="D3274" s="4">
        <v>1.5754914114269E-3</v>
      </c>
      <c r="E3274" s="4">
        <v>2.72691740514344E-4</v>
      </c>
      <c r="F3274" s="1">
        <v>2</v>
      </c>
      <c r="G3274" s="1" t="s">
        <v>807</v>
      </c>
      <c r="H3274" s="1">
        <v>5</v>
      </c>
      <c r="I3274" s="2">
        <v>6353.89548178121</v>
      </c>
      <c r="J3274" s="1" t="s">
        <v>2837</v>
      </c>
      <c r="K3274" s="2">
        <v>14.667611250845599</v>
      </c>
      <c r="L3274" s="2">
        <v>15.124029033947</v>
      </c>
      <c r="M3274" s="3">
        <v>14.834298916228599</v>
      </c>
    </row>
    <row r="3275" spans="1:13" ht="16.2" customHeight="1" x14ac:dyDescent="0.3">
      <c r="A3275" s="2">
        <v>12643.622475075999</v>
      </c>
      <c r="B3275" s="4">
        <v>12649.5263007795</v>
      </c>
      <c r="C3275" s="5">
        <v>15033.11</v>
      </c>
      <c r="D3275" s="4">
        <v>1.5745864471910401E-3</v>
      </c>
      <c r="E3275" s="4">
        <v>2.7253510603776799E-4</v>
      </c>
      <c r="F3275" s="1">
        <v>4</v>
      </c>
      <c r="G3275" s="1" t="s">
        <v>3015</v>
      </c>
      <c r="H3275" s="1">
        <v>5</v>
      </c>
      <c r="I3275" s="2">
        <v>12095.6548680374</v>
      </c>
      <c r="J3275" s="1" t="s">
        <v>1082</v>
      </c>
      <c r="K3275" s="2">
        <v>17.76479878184</v>
      </c>
      <c r="L3275" s="2">
        <v>18.195116132068598</v>
      </c>
      <c r="M3275" s="3">
        <v>18.0166202501138</v>
      </c>
    </row>
    <row r="3276" spans="1:13" ht="16.2" customHeight="1" x14ac:dyDescent="0.3">
      <c r="A3276" s="2">
        <v>10948.4355819186</v>
      </c>
      <c r="B3276" s="4">
        <v>10953.5511709783</v>
      </c>
      <c r="C3276" s="5">
        <v>15023.6</v>
      </c>
      <c r="D3276" s="4">
        <v>1.57359035808421E-3</v>
      </c>
      <c r="E3276" s="4">
        <v>2.7236269933959102E-4</v>
      </c>
      <c r="F3276" s="1">
        <v>5</v>
      </c>
      <c r="G3276" s="1" t="s">
        <v>1258</v>
      </c>
      <c r="H3276" s="1">
        <v>4</v>
      </c>
      <c r="I3276" s="2">
        <v>10400.467974880101</v>
      </c>
      <c r="J3276" s="1" t="s">
        <v>1705</v>
      </c>
      <c r="K3276" s="2">
        <v>17.044498631922401</v>
      </c>
      <c r="L3276" s="2">
        <v>17.378466416962901</v>
      </c>
      <c r="M3276" s="3">
        <v>17.207743250894499</v>
      </c>
    </row>
    <row r="3277" spans="1:13" ht="16.2" customHeight="1" x14ac:dyDescent="0.3">
      <c r="A3277" s="2">
        <v>15718.087798742201</v>
      </c>
      <c r="B3277" s="4">
        <v>15725.425086470001</v>
      </c>
      <c r="C3277" s="5">
        <v>15020.94</v>
      </c>
      <c r="D3277" s="4">
        <v>1.57331174640974E-3</v>
      </c>
      <c r="E3277" s="4">
        <v>2.7231447622527499E-4</v>
      </c>
      <c r="F3277" s="1">
        <v>6</v>
      </c>
      <c r="G3277" s="1" t="s">
        <v>53</v>
      </c>
      <c r="H3277" s="1">
        <v>4</v>
      </c>
      <c r="I3277" s="2">
        <v>15170.1201917036</v>
      </c>
      <c r="J3277" s="1" t="s">
        <v>2900</v>
      </c>
      <c r="K3277" s="2">
        <v>18.567159284718802</v>
      </c>
      <c r="L3277" s="2">
        <v>18.949531850783</v>
      </c>
      <c r="M3277" s="3">
        <v>18.7817445989132</v>
      </c>
    </row>
    <row r="3278" spans="1:13" ht="16.2" customHeight="1" x14ac:dyDescent="0.3">
      <c r="A3278" s="2">
        <v>13617.7578512362</v>
      </c>
      <c r="B3278" s="4">
        <v>13624.119278570201</v>
      </c>
      <c r="C3278" s="5">
        <v>15017.85</v>
      </c>
      <c r="D3278" s="4">
        <v>1.57298809600594E-3</v>
      </c>
      <c r="E3278" s="4">
        <v>2.7225845764511001E-4</v>
      </c>
      <c r="F3278" s="1">
        <v>3</v>
      </c>
      <c r="G3278" s="1" t="s">
        <v>3149</v>
      </c>
      <c r="H3278" s="1">
        <v>4</v>
      </c>
      <c r="I3278" s="2">
        <v>13069.7902441976</v>
      </c>
      <c r="J3278" s="1" t="s">
        <v>1766</v>
      </c>
      <c r="K3278" s="2">
        <v>18.231382216580698</v>
      </c>
      <c r="L3278" s="2">
        <v>18.567159284718802</v>
      </c>
      <c r="M3278" s="3">
        <v>18.400745049683302</v>
      </c>
    </row>
    <row r="3279" spans="1:13" ht="16.2" customHeight="1" x14ac:dyDescent="0.3">
      <c r="A3279" s="2">
        <v>9573.3293091682699</v>
      </c>
      <c r="B3279" s="4">
        <v>9577.8020298880492</v>
      </c>
      <c r="C3279" s="5">
        <v>15010.79</v>
      </c>
      <c r="D3279" s="4">
        <v>1.5722486229150701E-3</v>
      </c>
      <c r="E3279" s="4">
        <v>2.7213046697327801E-4</v>
      </c>
      <c r="F3279" s="1">
        <v>3</v>
      </c>
      <c r="G3279" s="1" t="s">
        <v>711</v>
      </c>
      <c r="H3279" s="1">
        <v>5</v>
      </c>
      <c r="I3279" s="2">
        <v>9025.3617021296905</v>
      </c>
      <c r="J3279" s="1" t="s">
        <v>957</v>
      </c>
      <c r="K3279" s="2">
        <v>16.279858566888201</v>
      </c>
      <c r="L3279" s="2">
        <v>16.7919897850037</v>
      </c>
      <c r="M3279" s="3">
        <v>16.492729850180901</v>
      </c>
    </row>
    <row r="3280" spans="1:13" ht="16.2" customHeight="1" x14ac:dyDescent="0.3">
      <c r="A3280" s="2">
        <v>4201.5548045800097</v>
      </c>
      <c r="B3280" s="4">
        <v>4203.5141257800096</v>
      </c>
      <c r="C3280" s="5">
        <v>14999.08</v>
      </c>
      <c r="D3280" s="4">
        <v>1.5710221031000301E-3</v>
      </c>
      <c r="E3280" s="4">
        <v>2.7191817649634402E-4</v>
      </c>
      <c r="F3280" s="1">
        <v>4</v>
      </c>
      <c r="G3280" s="1" t="s">
        <v>1656</v>
      </c>
      <c r="H3280" s="1">
        <v>14</v>
      </c>
      <c r="I3280" s="2">
        <v>3653.5871975414402</v>
      </c>
      <c r="J3280" s="1" t="s">
        <v>1478</v>
      </c>
      <c r="K3280" s="2">
        <v>10.412723367977099</v>
      </c>
      <c r="L3280" s="2">
        <v>11.224865199692999</v>
      </c>
      <c r="M3280" s="3">
        <v>10.750454967784901</v>
      </c>
    </row>
    <row r="3281" spans="1:13" ht="16.2" customHeight="1" x14ac:dyDescent="0.3">
      <c r="A3281" s="2">
        <v>6083.8003865061601</v>
      </c>
      <c r="B3281" s="4">
        <v>6086.6408653042399</v>
      </c>
      <c r="C3281" s="5">
        <v>14998.7</v>
      </c>
      <c r="D3281" s="4">
        <v>1.5709823014322501E-3</v>
      </c>
      <c r="E3281" s="4">
        <v>2.71911287480013E-4</v>
      </c>
      <c r="F3281" s="1">
        <v>4</v>
      </c>
      <c r="G3281" s="1" t="s">
        <v>2089</v>
      </c>
      <c r="H3281" s="1">
        <v>8</v>
      </c>
      <c r="I3281" s="2">
        <v>5535.8327794675897</v>
      </c>
      <c r="J3281" s="1" t="s">
        <v>1631</v>
      </c>
      <c r="K3281" s="2">
        <v>13.435858251221999</v>
      </c>
      <c r="L3281" s="2">
        <v>13.904103232987699</v>
      </c>
      <c r="M3281" s="3">
        <v>13.641476674445499</v>
      </c>
    </row>
    <row r="3282" spans="1:13" ht="16.2" customHeight="1" x14ac:dyDescent="0.3">
      <c r="A3282" s="2">
        <v>13276.7301803511</v>
      </c>
      <c r="B3282" s="4">
        <v>13282.934173039799</v>
      </c>
      <c r="C3282" s="5">
        <v>14981.61</v>
      </c>
      <c r="D3282" s="4">
        <v>1.5691922737944299E-3</v>
      </c>
      <c r="E3282" s="4">
        <v>2.7160146303502602E-4</v>
      </c>
      <c r="F3282" s="1">
        <v>3</v>
      </c>
      <c r="G3282" s="1" t="s">
        <v>3049</v>
      </c>
      <c r="H3282" s="1">
        <v>3</v>
      </c>
      <c r="I3282" s="2">
        <v>12728.762573312501</v>
      </c>
      <c r="J3282" s="1" t="s">
        <v>486</v>
      </c>
      <c r="K3282" s="2">
        <v>18.195116132068598</v>
      </c>
      <c r="L3282" s="2">
        <v>18.449671365388198</v>
      </c>
      <c r="M3282" s="3">
        <v>18.279802300103501</v>
      </c>
    </row>
    <row r="3283" spans="1:13" ht="16.2" customHeight="1" x14ac:dyDescent="0.3">
      <c r="A3283" s="2">
        <v>8124.0429802229301</v>
      </c>
      <c r="B3283" s="4">
        <v>8127.84011804895</v>
      </c>
      <c r="C3283" s="5">
        <v>14981.44</v>
      </c>
      <c r="D3283" s="4">
        <v>1.56917446778516E-3</v>
      </c>
      <c r="E3283" s="4">
        <v>2.7159838110666701E-4</v>
      </c>
      <c r="F3283" s="1">
        <v>3</v>
      </c>
      <c r="G3283" s="1" t="s">
        <v>2991</v>
      </c>
      <c r="H3283" s="1">
        <v>8</v>
      </c>
      <c r="I3283" s="2">
        <v>7576.0753731843497</v>
      </c>
      <c r="J3283" s="1" t="s">
        <v>1477</v>
      </c>
      <c r="K3283" s="2">
        <v>15.5183957830747</v>
      </c>
      <c r="L3283" s="2">
        <v>16.279858566888201</v>
      </c>
      <c r="M3283" s="3">
        <v>15.719877608188</v>
      </c>
    </row>
    <row r="3284" spans="1:13" ht="16.2" customHeight="1" x14ac:dyDescent="0.3">
      <c r="A3284" s="2">
        <v>19727.560239643401</v>
      </c>
      <c r="B3284" s="4">
        <v>19736.783511685499</v>
      </c>
      <c r="C3284" s="5">
        <v>14969.07</v>
      </c>
      <c r="D3284" s="4">
        <v>1.56787881875766E-3</v>
      </c>
      <c r="E3284" s="4">
        <v>2.7137412549610597E-4</v>
      </c>
      <c r="F3284" s="1">
        <v>2</v>
      </c>
      <c r="G3284" s="1" t="s">
        <v>2142</v>
      </c>
      <c r="H3284" s="1">
        <v>3</v>
      </c>
      <c r="I3284" s="2">
        <v>19179.592632604799</v>
      </c>
      <c r="J3284" s="1" t="s">
        <v>2865</v>
      </c>
      <c r="K3284" s="2">
        <v>19.337409418392198</v>
      </c>
      <c r="L3284" s="2">
        <v>19.640062818495402</v>
      </c>
      <c r="M3284" s="3">
        <v>19.466889233954699</v>
      </c>
    </row>
    <row r="3285" spans="1:13" ht="16.2" customHeight="1" x14ac:dyDescent="0.3">
      <c r="A3285" s="2">
        <v>13580.798268934201</v>
      </c>
      <c r="B3285" s="4">
        <v>13587.142139458399</v>
      </c>
      <c r="C3285" s="5">
        <v>14960.05</v>
      </c>
      <c r="D3285" s="4">
        <v>1.5669340528540201E-3</v>
      </c>
      <c r="E3285" s="4">
        <v>2.71210602003199E-4</v>
      </c>
      <c r="F3285" s="1">
        <v>4</v>
      </c>
      <c r="G3285" s="1" t="s">
        <v>2768</v>
      </c>
      <c r="H3285" s="1">
        <v>7</v>
      </c>
      <c r="I3285" s="2">
        <v>13032.830661895599</v>
      </c>
      <c r="J3285" s="1" t="s">
        <v>1480</v>
      </c>
      <c r="K3285" s="2">
        <v>18.064241649277999</v>
      </c>
      <c r="L3285" s="2">
        <v>18.485705182520601</v>
      </c>
      <c r="M3285" s="3">
        <v>18.279802300103501</v>
      </c>
    </row>
    <row r="3286" spans="1:13" ht="16.2" customHeight="1" x14ac:dyDescent="0.3">
      <c r="A3286" s="2">
        <v>8453.1011550355506</v>
      </c>
      <c r="B3286" s="4">
        <v>8457.0480502559894</v>
      </c>
      <c r="C3286" s="5">
        <v>14953.68</v>
      </c>
      <c r="D3286" s="4">
        <v>1.5662668512125401E-3</v>
      </c>
      <c r="E3286" s="4">
        <v>2.7109512033470401E-4</v>
      </c>
      <c r="F3286" s="1">
        <v>5</v>
      </c>
      <c r="G3286" s="1" t="s">
        <v>301</v>
      </c>
      <c r="H3286" s="1">
        <v>5</v>
      </c>
      <c r="I3286" s="2">
        <v>7905.1335479969703</v>
      </c>
      <c r="J3286" s="1" t="s">
        <v>2779</v>
      </c>
      <c r="K3286" s="2">
        <v>15.857912518151601</v>
      </c>
      <c r="L3286" s="2">
        <v>16.368033915329001</v>
      </c>
      <c r="M3286" s="3">
        <v>16.147004774777098</v>
      </c>
    </row>
    <row r="3287" spans="1:13" ht="16.2" customHeight="1" x14ac:dyDescent="0.3">
      <c r="A3287" s="2">
        <v>7318.9365930633703</v>
      </c>
      <c r="B3287" s="4">
        <v>7322.3561829896998</v>
      </c>
      <c r="C3287" s="5">
        <v>14943.99</v>
      </c>
      <c r="D3287" s="4">
        <v>1.5652519086841201E-3</v>
      </c>
      <c r="E3287" s="4">
        <v>2.70919450418266E-4</v>
      </c>
      <c r="F3287" s="1">
        <v>4</v>
      </c>
      <c r="G3287" s="1" t="s">
        <v>2991</v>
      </c>
      <c r="H3287" s="1">
        <v>6</v>
      </c>
      <c r="I3287" s="2">
        <v>6770.96898602479</v>
      </c>
      <c r="J3287" s="1" t="s">
        <v>2362</v>
      </c>
      <c r="K3287" s="2">
        <v>14.324291667906399</v>
      </c>
      <c r="L3287" s="2">
        <v>14.8275356824875</v>
      </c>
      <c r="M3287" s="3">
        <v>14.620734399128001</v>
      </c>
    </row>
    <row r="3288" spans="1:13" ht="16.2" customHeight="1" x14ac:dyDescent="0.3">
      <c r="A3288" s="2">
        <v>1952.2862601740501</v>
      </c>
      <c r="B3288" s="4">
        <v>1953.1980119382099</v>
      </c>
      <c r="C3288" s="5">
        <v>14943.85</v>
      </c>
      <c r="D3288" s="4">
        <v>1.56523724491178E-3</v>
      </c>
      <c r="E3288" s="4">
        <v>2.7091691235961798E-4</v>
      </c>
      <c r="F3288" s="1">
        <v>2</v>
      </c>
      <c r="G3288" s="1" t="s">
        <v>44</v>
      </c>
      <c r="H3288" s="1">
        <v>4</v>
      </c>
      <c r="I3288" s="2">
        <v>1404.31865313547</v>
      </c>
      <c r="J3288" s="1" t="s">
        <v>2164</v>
      </c>
      <c r="K3288" s="2">
        <v>0.42467194951375298</v>
      </c>
      <c r="L3288" s="2">
        <v>0.76010431604385398</v>
      </c>
      <c r="M3288" s="3">
        <v>0.59493445711135895</v>
      </c>
    </row>
    <row r="3289" spans="1:13" ht="16.2" customHeight="1" x14ac:dyDescent="0.3">
      <c r="A3289" s="2">
        <v>5550.7331586998498</v>
      </c>
      <c r="B3289" s="4">
        <v>5553.3367610897203</v>
      </c>
      <c r="C3289" s="5">
        <v>14938.93</v>
      </c>
      <c r="D3289" s="4">
        <v>1.5647219180552499E-3</v>
      </c>
      <c r="E3289" s="4">
        <v>2.7082771772712297E-4</v>
      </c>
      <c r="F3289" s="1">
        <v>5</v>
      </c>
      <c r="G3289" s="1" t="s">
        <v>311</v>
      </c>
      <c r="H3289" s="1">
        <v>8</v>
      </c>
      <c r="I3289" s="2">
        <v>5002.7655516612804</v>
      </c>
      <c r="J3289" s="1" t="s">
        <v>3194</v>
      </c>
      <c r="K3289" s="2">
        <v>12.9261354183833</v>
      </c>
      <c r="L3289" s="2">
        <v>13.682411517270401</v>
      </c>
      <c r="M3289" s="3">
        <v>13.387741734155</v>
      </c>
    </row>
    <row r="3290" spans="1:13" ht="16.2" customHeight="1" x14ac:dyDescent="0.3">
      <c r="A3290" s="2">
        <v>7096.9685289899398</v>
      </c>
      <c r="B3290" s="4">
        <v>7100.2873269934898</v>
      </c>
      <c r="C3290" s="5">
        <v>14903</v>
      </c>
      <c r="D3290" s="4">
        <v>1.56095856562535E-3</v>
      </c>
      <c r="E3290" s="4">
        <v>2.7017634310404502E-4</v>
      </c>
      <c r="F3290" s="1">
        <v>4</v>
      </c>
      <c r="G3290" s="1" t="s">
        <v>2991</v>
      </c>
      <c r="H3290" s="1">
        <v>7</v>
      </c>
      <c r="I3290" s="2">
        <v>6549.0009219513604</v>
      </c>
      <c r="J3290" s="1" t="s">
        <v>3219</v>
      </c>
      <c r="K3290" s="2">
        <v>14.5741904155095</v>
      </c>
      <c r="L3290" s="2">
        <v>15.3389732813517</v>
      </c>
      <c r="M3290" s="3">
        <v>14.962086766529101</v>
      </c>
    </row>
    <row r="3291" spans="1:13" ht="16.2" customHeight="1" x14ac:dyDescent="0.3">
      <c r="A3291" s="2">
        <v>17980.3493837471</v>
      </c>
      <c r="B3291" s="4">
        <v>17988.7472505429</v>
      </c>
      <c r="C3291" s="5">
        <v>14900.68</v>
      </c>
      <c r="D3291" s="4">
        <v>1.56071556596942E-3</v>
      </c>
      <c r="E3291" s="4">
        <v>2.7013428384644602E-4</v>
      </c>
      <c r="F3291" s="1">
        <v>6</v>
      </c>
      <c r="G3291" s="1" t="s">
        <v>1936</v>
      </c>
      <c r="H3291" s="1">
        <v>5</v>
      </c>
      <c r="I3291" s="2">
        <v>17432.381776708498</v>
      </c>
      <c r="J3291" s="1" t="s">
        <v>2479</v>
      </c>
      <c r="K3291" s="2">
        <v>18.995566751130401</v>
      </c>
      <c r="L3291" s="2">
        <v>19.3827011839231</v>
      </c>
      <c r="M3291" s="3">
        <v>19.172525931962301</v>
      </c>
    </row>
    <row r="3292" spans="1:13" ht="16.2" customHeight="1" x14ac:dyDescent="0.3">
      <c r="A3292" s="2">
        <v>12294.609804915301</v>
      </c>
      <c r="B3292" s="4">
        <v>12300.3465790461</v>
      </c>
      <c r="C3292" s="5">
        <v>14899.41</v>
      </c>
      <c r="D3292" s="4">
        <v>1.56058254460605E-3</v>
      </c>
      <c r="E3292" s="4">
        <v>2.70111260028708E-4</v>
      </c>
      <c r="F3292" s="1">
        <v>3</v>
      </c>
      <c r="G3292" s="1" t="s">
        <v>3015</v>
      </c>
      <c r="H3292" s="1">
        <v>3</v>
      </c>
      <c r="I3292" s="2">
        <v>11746.642197876699</v>
      </c>
      <c r="J3292" s="1" t="s">
        <v>1098</v>
      </c>
      <c r="K3292" s="2">
        <v>17.76479878184</v>
      </c>
      <c r="L3292" s="2">
        <v>18.064241649277999</v>
      </c>
      <c r="M3292" s="3">
        <v>17.933535575437499</v>
      </c>
    </row>
    <row r="3293" spans="1:13" ht="16.2" customHeight="1" x14ac:dyDescent="0.3">
      <c r="A3293" s="2">
        <v>6439.8613197764698</v>
      </c>
      <c r="B3293" s="4">
        <v>6442.8644437705698</v>
      </c>
      <c r="C3293" s="5">
        <v>14889.87</v>
      </c>
      <c r="D3293" s="4">
        <v>1.55958331326229E-3</v>
      </c>
      <c r="E3293" s="4">
        <v>2.6993830946082199E-4</v>
      </c>
      <c r="F3293" s="1">
        <v>4</v>
      </c>
      <c r="G3293" s="1" t="s">
        <v>2089</v>
      </c>
      <c r="H3293" s="1">
        <v>8</v>
      </c>
      <c r="I3293" s="2">
        <v>5891.8937127378904</v>
      </c>
      <c r="J3293" s="1" t="s">
        <v>2183</v>
      </c>
      <c r="K3293" s="2">
        <v>13.640520415274301</v>
      </c>
      <c r="L3293" s="2">
        <v>14.4549820518176</v>
      </c>
      <c r="M3293" s="3">
        <v>14.279264058240299</v>
      </c>
    </row>
    <row r="3294" spans="1:13" ht="16.2" customHeight="1" x14ac:dyDescent="0.3">
      <c r="A3294" s="2">
        <v>1007.8386418914</v>
      </c>
      <c r="B3294" s="4">
        <v>1008.29004554042</v>
      </c>
      <c r="C3294" s="5">
        <v>14885.49</v>
      </c>
      <c r="D3294" s="4">
        <v>1.5591245466704999E-3</v>
      </c>
      <c r="E3294" s="4">
        <v>2.6985890448311302E-4</v>
      </c>
      <c r="F3294" s="1">
        <v>1</v>
      </c>
      <c r="G3294" s="1" t="s">
        <v>1390</v>
      </c>
      <c r="H3294" s="1">
        <v>3</v>
      </c>
      <c r="I3294" s="2">
        <v>459.87103485282103</v>
      </c>
      <c r="J3294" s="1" t="s">
        <v>2818</v>
      </c>
      <c r="K3294" s="2">
        <v>16.405737632083898</v>
      </c>
      <c r="L3294" s="2">
        <v>16.704132967758198</v>
      </c>
      <c r="M3294" s="3">
        <v>16.573634258476901</v>
      </c>
    </row>
    <row r="3295" spans="1:13" ht="16.2" customHeight="1" x14ac:dyDescent="0.3">
      <c r="A3295" s="2">
        <v>924.02402888447295</v>
      </c>
      <c r="B3295" s="4">
        <v>924.44090313864899</v>
      </c>
      <c r="C3295" s="5">
        <v>14865.53</v>
      </c>
      <c r="D3295" s="4">
        <v>1.5570339116996899E-3</v>
      </c>
      <c r="E3295" s="4">
        <v>2.6949704983583701E-4</v>
      </c>
      <c r="F3295" s="1">
        <v>1</v>
      </c>
      <c r="G3295" s="1" t="s">
        <v>1390</v>
      </c>
      <c r="H3295" s="1">
        <v>3</v>
      </c>
      <c r="I3295" s="2">
        <v>376.05642184589499</v>
      </c>
      <c r="J3295" s="1" t="s">
        <v>1859</v>
      </c>
      <c r="K3295" s="2">
        <v>16.7919897850037</v>
      </c>
      <c r="L3295" s="2">
        <v>17.121266934839898</v>
      </c>
      <c r="M3295" s="3">
        <v>17.0381385262489</v>
      </c>
    </row>
    <row r="3296" spans="1:13" ht="16.2" customHeight="1" x14ac:dyDescent="0.3">
      <c r="A3296" s="2">
        <v>16905.218310826502</v>
      </c>
      <c r="B3296" s="4">
        <v>16913.118309706799</v>
      </c>
      <c r="C3296" s="5">
        <v>14859.88</v>
      </c>
      <c r="D3296" s="4">
        <v>1.5564421237445299E-3</v>
      </c>
      <c r="E3296" s="4">
        <v>2.6939462104039002E-4</v>
      </c>
      <c r="F3296" s="1">
        <v>6</v>
      </c>
      <c r="G3296" s="1" t="s">
        <v>23</v>
      </c>
      <c r="H3296" s="1">
        <v>3</v>
      </c>
      <c r="I3296" s="2">
        <v>16357.2507037879</v>
      </c>
      <c r="J3296" s="1" t="s">
        <v>558</v>
      </c>
      <c r="K3296" s="2">
        <v>18.995566751130401</v>
      </c>
      <c r="L3296" s="2">
        <v>19.291789716053</v>
      </c>
      <c r="M3296" s="3">
        <v>19.0812982495308</v>
      </c>
    </row>
    <row r="3297" spans="1:13" ht="16.2" customHeight="1" x14ac:dyDescent="0.3">
      <c r="A3297" s="2">
        <v>651.92469526414504</v>
      </c>
      <c r="B3297" s="4">
        <v>652.21965692220203</v>
      </c>
      <c r="C3297" s="5">
        <v>14857.72</v>
      </c>
      <c r="D3297" s="4">
        <v>1.5562158826855699E-3</v>
      </c>
      <c r="E3297" s="4">
        <v>2.6935546242124597E-4</v>
      </c>
      <c r="F3297" s="1">
        <v>1</v>
      </c>
      <c r="G3297" s="1" t="s">
        <v>1390</v>
      </c>
      <c r="H3297" s="1">
        <v>8</v>
      </c>
      <c r="I3297" s="2">
        <v>103.95708822556701</v>
      </c>
      <c r="J3297" s="1" t="s">
        <v>1468</v>
      </c>
      <c r="K3297" s="2">
        <v>8.3263412332216902</v>
      </c>
      <c r="L3297" s="2">
        <v>9.0495294149398795</v>
      </c>
      <c r="M3297" s="3">
        <v>8.7514144595146206</v>
      </c>
    </row>
    <row r="3298" spans="1:13" ht="16.2" customHeight="1" x14ac:dyDescent="0.3">
      <c r="A3298" s="2">
        <v>23592.123103563499</v>
      </c>
      <c r="B3298" s="4">
        <v>23603.1418930203</v>
      </c>
      <c r="C3298" s="5">
        <v>14855.55</v>
      </c>
      <c r="D3298" s="4">
        <v>1.5559885942142901E-3</v>
      </c>
      <c r="E3298" s="4">
        <v>2.6931612251219897E-4</v>
      </c>
      <c r="F3298" s="1">
        <v>3</v>
      </c>
      <c r="G3298" s="1" t="s">
        <v>2304</v>
      </c>
      <c r="H3298" s="1">
        <v>3</v>
      </c>
      <c r="I3298" s="2">
        <v>23044.155496524902</v>
      </c>
      <c r="J3298" s="1" t="s">
        <v>2448</v>
      </c>
      <c r="K3298" s="2">
        <v>19.763222699928299</v>
      </c>
      <c r="L3298" s="2">
        <v>20.060012334155999</v>
      </c>
      <c r="M3298" s="3">
        <v>19.891975533533099</v>
      </c>
    </row>
    <row r="3299" spans="1:13" ht="16.2" customHeight="1" x14ac:dyDescent="0.3">
      <c r="A3299" s="2">
        <v>6986.9702335974898</v>
      </c>
      <c r="B3299" s="4">
        <v>6990.2383741793301</v>
      </c>
      <c r="C3299" s="5">
        <v>14850.99</v>
      </c>
      <c r="D3299" s="4">
        <v>1.55551097420092E-3</v>
      </c>
      <c r="E3299" s="4">
        <v>2.6923345431622799E-4</v>
      </c>
      <c r="F3299" s="1">
        <v>3</v>
      </c>
      <c r="G3299" s="1" t="s">
        <v>2871</v>
      </c>
      <c r="H3299" s="1">
        <v>4</v>
      </c>
      <c r="I3299" s="2">
        <v>6439.0026265589104</v>
      </c>
      <c r="J3299" s="1" t="s">
        <v>2856</v>
      </c>
      <c r="K3299" s="2">
        <v>14.115777815945901</v>
      </c>
      <c r="L3299" s="2">
        <v>14.4029180343628</v>
      </c>
      <c r="M3299" s="3">
        <v>14.279264058240299</v>
      </c>
    </row>
    <row r="3300" spans="1:13" ht="16.2" customHeight="1" x14ac:dyDescent="0.3">
      <c r="A3300" s="2">
        <v>7754.0361287074502</v>
      </c>
      <c r="B3300" s="4">
        <v>7757.6595706664903</v>
      </c>
      <c r="C3300" s="5">
        <v>14845.31</v>
      </c>
      <c r="D3300" s="4">
        <v>1.5549160440088299E-3</v>
      </c>
      <c r="E3300" s="4">
        <v>2.6913048165107099E-4</v>
      </c>
      <c r="F3300" s="1">
        <v>4</v>
      </c>
      <c r="G3300" s="1" t="s">
        <v>2991</v>
      </c>
      <c r="H3300" s="1">
        <v>7</v>
      </c>
      <c r="I3300" s="2">
        <v>7206.0685216688698</v>
      </c>
      <c r="J3300" s="1" t="s">
        <v>2025</v>
      </c>
      <c r="K3300" s="2">
        <v>15.2593468006134</v>
      </c>
      <c r="L3300" s="2">
        <v>15.8970364983559</v>
      </c>
      <c r="M3300" s="3">
        <v>15.4286845322132</v>
      </c>
    </row>
    <row r="3301" spans="1:13" ht="16.2" customHeight="1" x14ac:dyDescent="0.3">
      <c r="A3301" s="2">
        <v>14480.9184820056</v>
      </c>
      <c r="B3301" s="4">
        <v>14487.6796529616</v>
      </c>
      <c r="C3301" s="5">
        <v>14844.21</v>
      </c>
      <c r="D3301" s="4">
        <v>1.55480082865473E-3</v>
      </c>
      <c r="E3301" s="4">
        <v>2.6911053976169202E-4</v>
      </c>
      <c r="F3301" s="1">
        <v>3</v>
      </c>
      <c r="G3301" s="1" t="s">
        <v>3084</v>
      </c>
      <c r="H3301" s="1">
        <v>3</v>
      </c>
      <c r="I3301" s="2">
        <v>13932.9508749671</v>
      </c>
      <c r="J3301" s="1" t="s">
        <v>3168</v>
      </c>
      <c r="K3301" s="2">
        <v>18.449671365388198</v>
      </c>
      <c r="L3301" s="2">
        <v>18.695041232872001</v>
      </c>
      <c r="M3301" s="3">
        <v>18.5728523667335</v>
      </c>
    </row>
    <row r="3302" spans="1:13" ht="16.2" customHeight="1" x14ac:dyDescent="0.3">
      <c r="A3302" s="2">
        <v>5511.7383477360199</v>
      </c>
      <c r="B3302" s="4">
        <v>5514.32413096648</v>
      </c>
      <c r="C3302" s="5">
        <v>14831.84</v>
      </c>
      <c r="D3302" s="4">
        <v>1.5535051796272299E-3</v>
      </c>
      <c r="E3302" s="4">
        <v>2.6888628415113098E-4</v>
      </c>
      <c r="F3302" s="1">
        <v>5</v>
      </c>
      <c r="G3302" s="1" t="s">
        <v>311</v>
      </c>
      <c r="H3302" s="1">
        <v>5</v>
      </c>
      <c r="I3302" s="2">
        <v>4963.7707406974396</v>
      </c>
      <c r="J3302" s="1" t="s">
        <v>528</v>
      </c>
      <c r="K3302" s="2">
        <v>12.9261354183833</v>
      </c>
      <c r="L3302" s="2">
        <v>13.3817557668368</v>
      </c>
      <c r="M3302" s="3">
        <v>13.2152747428099</v>
      </c>
    </row>
    <row r="3303" spans="1:13" ht="16.2" customHeight="1" x14ac:dyDescent="0.3">
      <c r="A3303" s="2">
        <v>4915.6626371498696</v>
      </c>
      <c r="B3303" s="4">
        <v>4917.95247941456</v>
      </c>
      <c r="C3303" s="5">
        <v>14831.68</v>
      </c>
      <c r="D3303" s="4">
        <v>1.5534884210302699E-3</v>
      </c>
      <c r="E3303" s="4">
        <v>2.6888338351267499E-4</v>
      </c>
      <c r="F3303" s="1">
        <v>4</v>
      </c>
      <c r="G3303" s="1" t="s">
        <v>1656</v>
      </c>
      <c r="H3303" s="1">
        <v>11</v>
      </c>
      <c r="I3303" s="2">
        <v>4367.6950301112902</v>
      </c>
      <c r="J3303" s="1" t="s">
        <v>1159</v>
      </c>
      <c r="K3303" s="2">
        <v>12.1158945655505</v>
      </c>
      <c r="L3303" s="2">
        <v>12.9261354183833</v>
      </c>
      <c r="M3303" s="3">
        <v>12.6618928487778</v>
      </c>
    </row>
    <row r="3304" spans="1:13" ht="16.2" customHeight="1" x14ac:dyDescent="0.3">
      <c r="A3304" s="2">
        <v>7272.9000616445101</v>
      </c>
      <c r="B3304" s="4">
        <v>7276.2988792700698</v>
      </c>
      <c r="C3304" s="5">
        <v>14830.47</v>
      </c>
      <c r="D3304" s="4">
        <v>1.55336168414076E-3</v>
      </c>
      <c r="E3304" s="4">
        <v>2.68861447434359E-4</v>
      </c>
      <c r="F3304" s="1">
        <v>3</v>
      </c>
      <c r="G3304" s="1" t="s">
        <v>2382</v>
      </c>
      <c r="H3304" s="1">
        <v>4</v>
      </c>
      <c r="I3304" s="2">
        <v>6724.9324546059297</v>
      </c>
      <c r="J3304" s="1" t="s">
        <v>917</v>
      </c>
      <c r="K3304" s="2">
        <v>14.8811190342585</v>
      </c>
      <c r="L3304" s="2">
        <v>15.2188264822642</v>
      </c>
      <c r="M3304" s="3">
        <v>15.090353951422401</v>
      </c>
    </row>
    <row r="3305" spans="1:13" ht="16.2" customHeight="1" x14ac:dyDescent="0.3">
      <c r="A3305" s="2">
        <v>6035.6750372052802</v>
      </c>
      <c r="B3305" s="4">
        <v>6038.4924718316497</v>
      </c>
      <c r="C3305" s="5">
        <v>14829.99</v>
      </c>
      <c r="D3305" s="4">
        <v>1.5533114083498801E-3</v>
      </c>
      <c r="E3305" s="4">
        <v>2.6885274551899298E-4</v>
      </c>
      <c r="F3305" s="1">
        <v>2</v>
      </c>
      <c r="G3305" s="1" t="s">
        <v>96</v>
      </c>
      <c r="H3305" s="1">
        <v>4</v>
      </c>
      <c r="I3305" s="2">
        <v>5487.7074301667099</v>
      </c>
      <c r="J3305" s="1" t="s">
        <v>2981</v>
      </c>
      <c r="K3305" s="2">
        <v>14.1948763147672</v>
      </c>
      <c r="L3305" s="2">
        <v>14.4943757986705</v>
      </c>
      <c r="M3305" s="3">
        <v>14.3184664423943</v>
      </c>
    </row>
    <row r="3306" spans="1:13" ht="16.2" customHeight="1" x14ac:dyDescent="0.3">
      <c r="A3306" s="2">
        <v>9242.2690738165802</v>
      </c>
      <c r="B3306" s="4">
        <v>9246.5823044990702</v>
      </c>
      <c r="C3306" s="5">
        <v>14807.73</v>
      </c>
      <c r="D3306" s="4">
        <v>1.55097986854777E-3</v>
      </c>
      <c r="E3306" s="4">
        <v>2.6844919419392502E-4</v>
      </c>
      <c r="F3306" s="1">
        <v>3</v>
      </c>
      <c r="G3306" s="1" t="s">
        <v>711</v>
      </c>
      <c r="H3306" s="1">
        <v>4</v>
      </c>
      <c r="I3306" s="2">
        <v>8694.3014667780008</v>
      </c>
      <c r="J3306" s="1" t="s">
        <v>2376</v>
      </c>
      <c r="K3306" s="2">
        <v>16.153777167765298</v>
      </c>
      <c r="L3306" s="2">
        <v>16.443284532991999</v>
      </c>
      <c r="M3306" s="3">
        <v>16.317608449427301</v>
      </c>
    </row>
    <row r="3307" spans="1:13" ht="16.2" customHeight="1" x14ac:dyDescent="0.3">
      <c r="A3307" s="2">
        <v>5140.6983029615703</v>
      </c>
      <c r="B3307" s="4">
        <v>5143.0994119241404</v>
      </c>
      <c r="C3307" s="5">
        <v>14762.45</v>
      </c>
      <c r="D3307" s="4">
        <v>1.5462371856079899E-3</v>
      </c>
      <c r="E3307" s="4">
        <v>2.6762831351112597E-4</v>
      </c>
      <c r="F3307" s="1">
        <v>5</v>
      </c>
      <c r="G3307" s="1" t="s">
        <v>311</v>
      </c>
      <c r="H3307" s="1">
        <v>10</v>
      </c>
      <c r="I3307" s="2">
        <v>4592.73069592299</v>
      </c>
      <c r="J3307" s="1" t="s">
        <v>1693</v>
      </c>
      <c r="K3307" s="2">
        <v>12.0734049494743</v>
      </c>
      <c r="L3307" s="2">
        <v>13.2153156017939</v>
      </c>
      <c r="M3307" s="3">
        <v>12.703909523852699</v>
      </c>
    </row>
    <row r="3308" spans="1:13" ht="16.2" customHeight="1" x14ac:dyDescent="0.3">
      <c r="A3308" s="2">
        <v>823.82574070732096</v>
      </c>
      <c r="B3308" s="4">
        <v>824.20090114567995</v>
      </c>
      <c r="C3308" s="5">
        <v>14761.62</v>
      </c>
      <c r="D3308" s="4">
        <v>1.5461502503862599E-3</v>
      </c>
      <c r="E3308" s="4">
        <v>2.6761326644913997E-4</v>
      </c>
      <c r="F3308" s="1">
        <v>1</v>
      </c>
      <c r="G3308" s="1" t="s">
        <v>1390</v>
      </c>
      <c r="H3308" s="1">
        <v>5</v>
      </c>
      <c r="I3308" s="2">
        <v>275.85813366874299</v>
      </c>
      <c r="J3308" s="1" t="s">
        <v>1631</v>
      </c>
      <c r="K3308" s="2">
        <v>13.435858251221999</v>
      </c>
      <c r="L3308" s="2">
        <v>13.904103232987699</v>
      </c>
      <c r="M3308" s="3">
        <v>13.5584453995705</v>
      </c>
    </row>
    <row r="3309" spans="1:13" ht="16.2" customHeight="1" x14ac:dyDescent="0.3">
      <c r="A3309" s="2">
        <v>5422.7268091844098</v>
      </c>
      <c r="B3309" s="4">
        <v>5425.2693846011498</v>
      </c>
      <c r="C3309" s="5">
        <v>14756.85</v>
      </c>
      <c r="D3309" s="4">
        <v>1.54565063471438E-3</v>
      </c>
      <c r="E3309" s="4">
        <v>2.6752679116519702E-4</v>
      </c>
      <c r="F3309" s="1">
        <v>2</v>
      </c>
      <c r="G3309" s="1" t="s">
        <v>1844</v>
      </c>
      <c r="H3309" s="1">
        <v>6</v>
      </c>
      <c r="I3309" s="2">
        <v>4874.7592021458304</v>
      </c>
      <c r="J3309" s="1" t="s">
        <v>356</v>
      </c>
      <c r="K3309" s="2">
        <v>13.2991130844434</v>
      </c>
      <c r="L3309" s="2">
        <v>13.682411517270401</v>
      </c>
      <c r="M3309" s="3">
        <v>13.4700563168208</v>
      </c>
    </row>
    <row r="3310" spans="1:13" ht="16.2" customHeight="1" x14ac:dyDescent="0.3">
      <c r="A3310" s="2">
        <v>10319.387038188899</v>
      </c>
      <c r="B3310" s="4">
        <v>10324.207194192</v>
      </c>
      <c r="C3310" s="5">
        <v>14753.38</v>
      </c>
      <c r="D3310" s="4">
        <v>1.5452871826428E-3</v>
      </c>
      <c r="E3310" s="4">
        <v>2.6746388356870102E-4</v>
      </c>
      <c r="F3310" s="1">
        <v>4</v>
      </c>
      <c r="G3310" s="1" t="s">
        <v>331</v>
      </c>
      <c r="H3310" s="1">
        <v>5</v>
      </c>
      <c r="I3310" s="2">
        <v>9771.4194311502997</v>
      </c>
      <c r="J3310" s="1" t="s">
        <v>2435</v>
      </c>
      <c r="K3310" s="2">
        <v>16.829696048863699</v>
      </c>
      <c r="L3310" s="2">
        <v>17.378466416962901</v>
      </c>
      <c r="M3310" s="3">
        <v>17.1264444823742</v>
      </c>
    </row>
    <row r="3311" spans="1:13" ht="16.2" customHeight="1" x14ac:dyDescent="0.3">
      <c r="A3311" s="2">
        <v>4650.5405992265896</v>
      </c>
      <c r="B3311" s="4">
        <v>4652.7053172037104</v>
      </c>
      <c r="C3311" s="5">
        <v>14745.12</v>
      </c>
      <c r="D3311" s="4">
        <v>1.54442202007472E-3</v>
      </c>
      <c r="E3311" s="4">
        <v>2.6731413810845598E-4</v>
      </c>
      <c r="F3311" s="1">
        <v>1</v>
      </c>
      <c r="G3311" s="1" t="s">
        <v>942</v>
      </c>
      <c r="H3311" s="1">
        <v>9</v>
      </c>
      <c r="I3311" s="2">
        <v>4102.5729921880102</v>
      </c>
      <c r="J3311" s="1" t="s">
        <v>1340</v>
      </c>
      <c r="K3311" s="2">
        <v>11.7768637831688</v>
      </c>
      <c r="L3311" s="2">
        <v>12.662014434305799</v>
      </c>
      <c r="M3311" s="3">
        <v>12.451278974183399</v>
      </c>
    </row>
    <row r="3312" spans="1:13" ht="16.2" customHeight="1" x14ac:dyDescent="0.3">
      <c r="A3312" s="2">
        <v>10798.3472451203</v>
      </c>
      <c r="B3312" s="4">
        <v>10803.3936114064</v>
      </c>
      <c r="C3312" s="5">
        <v>14733.34</v>
      </c>
      <c r="D3312" s="4">
        <v>1.54318816837352E-3</v>
      </c>
      <c r="E3312" s="4">
        <v>2.6710057860219799E-4</v>
      </c>
      <c r="F3312" s="1">
        <v>4</v>
      </c>
      <c r="G3312" s="1" t="s">
        <v>331</v>
      </c>
      <c r="H3312" s="1">
        <v>5</v>
      </c>
      <c r="I3312" s="2">
        <v>10250.3796380817</v>
      </c>
      <c r="J3312" s="1" t="s">
        <v>3075</v>
      </c>
      <c r="K3312" s="2">
        <v>17.083049747912099</v>
      </c>
      <c r="L3312" s="2">
        <v>17.510389933554301</v>
      </c>
      <c r="M3312" s="3">
        <v>17.378241733280799</v>
      </c>
    </row>
    <row r="3313" spans="1:13" ht="16.2" customHeight="1" x14ac:dyDescent="0.3">
      <c r="A3313" s="2">
        <v>4183.5609388454404</v>
      </c>
      <c r="B3313" s="4">
        <v>4185.5118481947202</v>
      </c>
      <c r="C3313" s="5">
        <v>14725.9</v>
      </c>
      <c r="D3313" s="4">
        <v>1.5424088936148599E-3</v>
      </c>
      <c r="E3313" s="4">
        <v>2.6696569891403502E-4</v>
      </c>
      <c r="F3313" s="1">
        <v>3</v>
      </c>
      <c r="G3313" s="1" t="s">
        <v>1656</v>
      </c>
      <c r="H3313" s="1">
        <v>13</v>
      </c>
      <c r="I3313" s="2">
        <v>3635.5933318068601</v>
      </c>
      <c r="J3313" s="1" t="s">
        <v>1674</v>
      </c>
      <c r="K3313" s="2">
        <v>10.2426853831291</v>
      </c>
      <c r="L3313" s="2">
        <v>11.224865199692999</v>
      </c>
      <c r="M3313" s="3">
        <v>10.4551593657017</v>
      </c>
    </row>
    <row r="3314" spans="1:13" ht="16.2" customHeight="1" x14ac:dyDescent="0.3">
      <c r="A3314" s="2">
        <v>783.88422467342696</v>
      </c>
      <c r="B3314" s="4">
        <v>784.24178082156504</v>
      </c>
      <c r="C3314" s="5">
        <v>14717.21</v>
      </c>
      <c r="D3314" s="4">
        <v>1.54149869231745E-3</v>
      </c>
      <c r="E3314" s="4">
        <v>2.6680815798794098E-4</v>
      </c>
      <c r="F3314" s="1">
        <v>1</v>
      </c>
      <c r="G3314" s="1" t="s">
        <v>1390</v>
      </c>
      <c r="H3314" s="1">
        <v>3</v>
      </c>
      <c r="I3314" s="2">
        <v>235.91661763484899</v>
      </c>
      <c r="J3314" s="1" t="s">
        <v>307</v>
      </c>
      <c r="K3314" s="2">
        <v>14.7073033984184</v>
      </c>
      <c r="L3314" s="2">
        <v>15.0430544987996</v>
      </c>
      <c r="M3314" s="3">
        <v>14.962086766529101</v>
      </c>
    </row>
    <row r="3315" spans="1:13" ht="16.2" customHeight="1" x14ac:dyDescent="0.3">
      <c r="A3315" s="2">
        <v>684.94623790428398</v>
      </c>
      <c r="B3315" s="4">
        <v>685.25754044108999</v>
      </c>
      <c r="C3315" s="5">
        <v>14695.41</v>
      </c>
      <c r="D3315" s="4">
        <v>1.53921533348161E-3</v>
      </c>
      <c r="E3315" s="4">
        <v>2.6641294599843101E-4</v>
      </c>
      <c r="F3315" s="1">
        <v>1</v>
      </c>
      <c r="G3315" s="1" t="s">
        <v>1390</v>
      </c>
      <c r="H3315" s="1">
        <v>7</v>
      </c>
      <c r="I3315" s="2">
        <v>136.97863086570601</v>
      </c>
      <c r="J3315" s="1" t="s">
        <v>2467</v>
      </c>
      <c r="K3315" s="2">
        <v>17.980987383492799</v>
      </c>
      <c r="L3315" s="2">
        <v>18.485705182520601</v>
      </c>
      <c r="M3315" s="3">
        <v>18.316231482791899</v>
      </c>
    </row>
    <row r="3316" spans="1:13" ht="16.2" customHeight="1" x14ac:dyDescent="0.3">
      <c r="A3316" s="2">
        <v>1028.05061304017</v>
      </c>
      <c r="B3316" s="4">
        <v>1028.5143055701201</v>
      </c>
      <c r="C3316" s="5">
        <v>14682.32</v>
      </c>
      <c r="D3316" s="4">
        <v>1.5378442707677899E-3</v>
      </c>
      <c r="E3316" s="4">
        <v>2.66175637514821E-4</v>
      </c>
      <c r="F3316" s="1">
        <v>1</v>
      </c>
      <c r="G3316" s="1" t="s">
        <v>1390</v>
      </c>
      <c r="H3316" s="1">
        <v>3</v>
      </c>
      <c r="I3316" s="2">
        <v>480.083006001596</v>
      </c>
      <c r="J3316" s="1" t="s">
        <v>1562</v>
      </c>
      <c r="K3316" s="2">
        <v>0.209633916187286</v>
      </c>
      <c r="L3316" s="2">
        <v>0.46901408192316701</v>
      </c>
      <c r="M3316" s="3">
        <v>0.34240242398579901</v>
      </c>
    </row>
    <row r="3317" spans="1:13" ht="16.2" customHeight="1" x14ac:dyDescent="0.3">
      <c r="A3317" s="2">
        <v>8789.11583219965</v>
      </c>
      <c r="B3317" s="4">
        <v>8793.2165609579297</v>
      </c>
      <c r="C3317" s="5">
        <v>14676.96</v>
      </c>
      <c r="D3317" s="4">
        <v>1.5372828577696199E-3</v>
      </c>
      <c r="E3317" s="4">
        <v>2.66078466126575E-4</v>
      </c>
      <c r="F3317" s="1">
        <v>3</v>
      </c>
      <c r="G3317" s="1" t="s">
        <v>2871</v>
      </c>
      <c r="H3317" s="1">
        <v>5</v>
      </c>
      <c r="I3317" s="2">
        <v>8241.1482251610796</v>
      </c>
      <c r="J3317" s="1" t="s">
        <v>2806</v>
      </c>
      <c r="K3317" s="2">
        <v>16.026154750156401</v>
      </c>
      <c r="L3317" s="2">
        <v>16.4930386995951</v>
      </c>
      <c r="M3317" s="3">
        <v>16.317608449427301</v>
      </c>
    </row>
    <row r="3318" spans="1:13" ht="16.2" customHeight="1" x14ac:dyDescent="0.3">
      <c r="A3318" s="2">
        <v>5331.5587930215797</v>
      </c>
      <c r="B3318" s="4">
        <v>5334.05623184864</v>
      </c>
      <c r="C3318" s="5">
        <v>14663.91</v>
      </c>
      <c r="D3318" s="4">
        <v>1.5359159847050401E-3</v>
      </c>
      <c r="E3318" s="4">
        <v>2.6584188280257898E-4</v>
      </c>
      <c r="F3318" s="1">
        <v>3</v>
      </c>
      <c r="G3318" s="1" t="s">
        <v>1656</v>
      </c>
      <c r="H3318" s="1">
        <v>6</v>
      </c>
      <c r="I3318" s="2">
        <v>4783.5911859830003</v>
      </c>
      <c r="J3318" s="1" t="s">
        <v>2481</v>
      </c>
      <c r="K3318" s="2">
        <v>12.9261354183833</v>
      </c>
      <c r="L3318" s="2">
        <v>13.599211050637599</v>
      </c>
      <c r="M3318" s="3">
        <v>13.4290279761632</v>
      </c>
    </row>
    <row r="3319" spans="1:13" ht="16.2" customHeight="1" x14ac:dyDescent="0.3">
      <c r="A3319" s="2">
        <v>1049.8718308561399</v>
      </c>
      <c r="B3319" s="4">
        <v>1050.3485154597599</v>
      </c>
      <c r="C3319" s="5">
        <v>14655.85</v>
      </c>
      <c r="D3319" s="4">
        <v>1.5350717703831601E-3</v>
      </c>
      <c r="E3319" s="4">
        <v>2.6569576314040198E-4</v>
      </c>
      <c r="F3319" s="1">
        <v>1</v>
      </c>
      <c r="G3319" s="1" t="s">
        <v>1390</v>
      </c>
      <c r="H3319" s="1">
        <v>3</v>
      </c>
      <c r="I3319" s="2">
        <v>501.90422381756503</v>
      </c>
      <c r="J3319" s="1" t="s">
        <v>675</v>
      </c>
      <c r="K3319" s="2">
        <v>14.5741904155095</v>
      </c>
      <c r="L3319" s="2">
        <v>14.8275356824875</v>
      </c>
      <c r="M3319" s="3">
        <v>14.700718132225701</v>
      </c>
    </row>
    <row r="3320" spans="1:13" ht="16.2" customHeight="1" x14ac:dyDescent="0.3">
      <c r="A3320" s="2">
        <v>10967.476589869</v>
      </c>
      <c r="B3320" s="4">
        <v>10972.6008469178</v>
      </c>
      <c r="C3320" s="5">
        <v>14648</v>
      </c>
      <c r="D3320" s="4">
        <v>1.53424955171979E-3</v>
      </c>
      <c r="E3320" s="4">
        <v>2.6555345056619798E-4</v>
      </c>
      <c r="F3320" s="1">
        <v>6</v>
      </c>
      <c r="G3320" s="1" t="s">
        <v>808</v>
      </c>
      <c r="H3320" s="1">
        <v>5</v>
      </c>
      <c r="I3320" s="2">
        <v>10419.508982830401</v>
      </c>
      <c r="J3320" s="1" t="s">
        <v>34</v>
      </c>
      <c r="K3320" s="2">
        <v>17.257490350373601</v>
      </c>
      <c r="L3320" s="2">
        <v>17.76479878184</v>
      </c>
      <c r="M3320" s="3">
        <v>17.462655257749599</v>
      </c>
    </row>
    <row r="3321" spans="1:13" ht="16.2" customHeight="1" x14ac:dyDescent="0.3">
      <c r="A3321" s="2">
        <v>11296.4985157136</v>
      </c>
      <c r="B3321" s="4">
        <v>11301.773839785999</v>
      </c>
      <c r="C3321" s="5">
        <v>14640.08</v>
      </c>
      <c r="D3321" s="4">
        <v>1.53342000117026E-3</v>
      </c>
      <c r="E3321" s="4">
        <v>2.6540986896266997E-4</v>
      </c>
      <c r="F3321" s="1">
        <v>4</v>
      </c>
      <c r="G3321" s="1" t="s">
        <v>3015</v>
      </c>
      <c r="H3321" s="1">
        <v>7</v>
      </c>
      <c r="I3321" s="2">
        <v>10748.530908675</v>
      </c>
      <c r="J3321" s="1" t="s">
        <v>1226</v>
      </c>
      <c r="K3321" s="2">
        <v>17.171352431742299</v>
      </c>
      <c r="L3321" s="2">
        <v>17.728322849241898</v>
      </c>
      <c r="M3321" s="3">
        <v>17.510929526456199</v>
      </c>
    </row>
    <row r="3322" spans="1:13" ht="16.2" customHeight="1" x14ac:dyDescent="0.3">
      <c r="A3322" s="2">
        <v>1018.92268400829</v>
      </c>
      <c r="B3322" s="4">
        <v>1019.38085758744</v>
      </c>
      <c r="C3322" s="5">
        <v>14637.58</v>
      </c>
      <c r="D3322" s="4">
        <v>1.53315814809275E-3</v>
      </c>
      <c r="E3322" s="4">
        <v>2.6536454648680798E-4</v>
      </c>
      <c r="F3322" s="1">
        <v>1</v>
      </c>
      <c r="G3322" s="1" t="s">
        <v>1390</v>
      </c>
      <c r="H3322" s="1">
        <v>3</v>
      </c>
      <c r="I3322" s="2">
        <v>470.95507696970702</v>
      </c>
      <c r="J3322" s="1" t="s">
        <v>1571</v>
      </c>
      <c r="K3322" s="2">
        <v>16.829696048863699</v>
      </c>
      <c r="L3322" s="2">
        <v>17.083049747912099</v>
      </c>
      <c r="M3322" s="3">
        <v>17.000115332571699</v>
      </c>
    </row>
    <row r="3323" spans="1:13" ht="16.2" customHeight="1" x14ac:dyDescent="0.3">
      <c r="A3323" s="2">
        <v>22168.004011857</v>
      </c>
      <c r="B3323" s="4">
        <v>22178.361515588698</v>
      </c>
      <c r="C3323" s="5">
        <v>14629.5</v>
      </c>
      <c r="D3323" s="4">
        <v>1.5323118389462501E-3</v>
      </c>
      <c r="E3323" s="4">
        <v>2.6521806424482502E-4</v>
      </c>
      <c r="F3323" s="1">
        <v>5</v>
      </c>
      <c r="G3323" s="1" t="s">
        <v>1461</v>
      </c>
      <c r="H3323" s="1">
        <v>3</v>
      </c>
      <c r="I3323" s="2">
        <v>21620.036404818398</v>
      </c>
      <c r="J3323" s="1" t="s">
        <v>2835</v>
      </c>
      <c r="K3323" s="2">
        <v>19.718751249281599</v>
      </c>
      <c r="L3323" s="2">
        <v>19.976728365389501</v>
      </c>
      <c r="M3323" s="3">
        <v>19.849063849019998</v>
      </c>
    </row>
    <row r="3324" spans="1:13" ht="16.2" customHeight="1" x14ac:dyDescent="0.3">
      <c r="A3324" s="2">
        <v>20038.604081207399</v>
      </c>
      <c r="B3324" s="4">
        <v>20047.973026365002</v>
      </c>
      <c r="C3324" s="5">
        <v>14623.91</v>
      </c>
      <c r="D3324" s="4">
        <v>1.5317263354649501E-3</v>
      </c>
      <c r="E3324" s="4">
        <v>2.6511672318879902E-4</v>
      </c>
      <c r="F3324" s="1">
        <v>5</v>
      </c>
      <c r="G3324" s="1" t="s">
        <v>2982</v>
      </c>
      <c r="H3324" s="1">
        <v>3</v>
      </c>
      <c r="I3324" s="2">
        <v>19490.636474168801</v>
      </c>
      <c r="J3324" s="1" t="s">
        <v>3139</v>
      </c>
      <c r="K3324" s="2">
        <v>19.4619340673765</v>
      </c>
      <c r="L3324" s="2">
        <v>19.763222699928299</v>
      </c>
      <c r="M3324" s="3">
        <v>19.550998442935899</v>
      </c>
    </row>
    <row r="3325" spans="1:13" ht="16.2" customHeight="1" x14ac:dyDescent="0.3">
      <c r="A3325" s="2">
        <v>20575.743986551301</v>
      </c>
      <c r="B3325" s="4">
        <v>20585.359114419101</v>
      </c>
      <c r="C3325" s="5">
        <v>14622.48</v>
      </c>
      <c r="D3325" s="4">
        <v>1.5315765555046199E-3</v>
      </c>
      <c r="E3325" s="4">
        <v>2.6509079873260702E-4</v>
      </c>
      <c r="F3325" s="1">
        <v>4</v>
      </c>
      <c r="G3325" s="1" t="s">
        <v>1014</v>
      </c>
      <c r="H3325" s="1">
        <v>3</v>
      </c>
      <c r="I3325" s="2">
        <v>20027.776379512699</v>
      </c>
      <c r="J3325" s="1" t="s">
        <v>817</v>
      </c>
      <c r="K3325" s="2">
        <v>19.4619340673765</v>
      </c>
      <c r="L3325" s="2">
        <v>19.718751249281599</v>
      </c>
      <c r="M3325" s="3">
        <v>19.5901726658821</v>
      </c>
    </row>
    <row r="3326" spans="1:13" ht="16.2" customHeight="1" x14ac:dyDescent="0.3">
      <c r="A3326" s="2">
        <v>11628.5326222149</v>
      </c>
      <c r="B3326" s="4">
        <v>11633.9601386225</v>
      </c>
      <c r="C3326" s="5">
        <v>14621.03</v>
      </c>
      <c r="D3326" s="4">
        <v>1.5314246807196601E-3</v>
      </c>
      <c r="E3326" s="4">
        <v>2.6506451169660698E-4</v>
      </c>
      <c r="F3326" s="1">
        <v>5</v>
      </c>
      <c r="G3326" s="1" t="s">
        <v>2932</v>
      </c>
      <c r="H3326" s="1">
        <v>5</v>
      </c>
      <c r="I3326" s="2">
        <v>11080.5650151763</v>
      </c>
      <c r="J3326" s="1" t="s">
        <v>462</v>
      </c>
      <c r="K3326" s="2">
        <v>17.342515366840399</v>
      </c>
      <c r="L3326" s="2">
        <v>17.801515465545702</v>
      </c>
      <c r="M3326" s="3">
        <v>17.595217791763901</v>
      </c>
    </row>
    <row r="3327" spans="1:13" ht="16.2" customHeight="1" x14ac:dyDescent="0.3">
      <c r="A3327" s="2">
        <v>10772.3668917546</v>
      </c>
      <c r="B3327" s="4">
        <v>10777.4011112059</v>
      </c>
      <c r="C3327" s="5">
        <v>14615.15</v>
      </c>
      <c r="D3327" s="4">
        <v>1.5308088022813701E-3</v>
      </c>
      <c r="E3327" s="4">
        <v>2.6495791323338102E-4</v>
      </c>
      <c r="F3327" s="1">
        <v>4</v>
      </c>
      <c r="G3327" s="1" t="s">
        <v>331</v>
      </c>
      <c r="H3327" s="1">
        <v>4</v>
      </c>
      <c r="I3327" s="2">
        <v>10224.399284716001</v>
      </c>
      <c r="J3327" s="1" t="s">
        <v>1068</v>
      </c>
      <c r="K3327" s="2">
        <v>17.044498631922401</v>
      </c>
      <c r="L3327" s="2">
        <v>17.426273268032102</v>
      </c>
      <c r="M3327" s="3">
        <v>17.1702700491428</v>
      </c>
    </row>
    <row r="3328" spans="1:13" ht="16.2" customHeight="1" x14ac:dyDescent="0.3">
      <c r="A3328" s="2">
        <v>14615.8818330425</v>
      </c>
      <c r="B3328" s="4">
        <v>14622.7072093511</v>
      </c>
      <c r="C3328" s="5">
        <v>14603.91</v>
      </c>
      <c r="D3328" s="4">
        <v>1.52963151084491E-3</v>
      </c>
      <c r="E3328" s="4">
        <v>2.6475414338190901E-4</v>
      </c>
      <c r="F3328" s="1">
        <v>3</v>
      </c>
      <c r="G3328" s="1" t="s">
        <v>3152</v>
      </c>
      <c r="H3328" s="1">
        <v>6</v>
      </c>
      <c r="I3328" s="2">
        <v>14067.914226003901</v>
      </c>
      <c r="J3328" s="1" t="s">
        <v>1801</v>
      </c>
      <c r="K3328" s="2">
        <v>18.364488468138401</v>
      </c>
      <c r="L3328" s="2">
        <v>18.7876000340462</v>
      </c>
      <c r="M3328" s="3">
        <v>18.5728523667335</v>
      </c>
    </row>
    <row r="3329" spans="1:13" ht="16.2" customHeight="1" x14ac:dyDescent="0.3">
      <c r="A3329" s="2">
        <v>6094.8171687518497</v>
      </c>
      <c r="B3329" s="4">
        <v>6097.6628857904198</v>
      </c>
      <c r="C3329" s="5">
        <v>14577.44</v>
      </c>
      <c r="D3329" s="4">
        <v>1.52685901046028E-3</v>
      </c>
      <c r="E3329" s="4">
        <v>2.6427426900749E-4</v>
      </c>
      <c r="F3329" s="1">
        <v>4</v>
      </c>
      <c r="G3329" s="1" t="s">
        <v>2089</v>
      </c>
      <c r="H3329" s="1">
        <v>5</v>
      </c>
      <c r="I3329" s="2">
        <v>5546.8495617132703</v>
      </c>
      <c r="J3329" s="1" t="s">
        <v>2524</v>
      </c>
      <c r="K3329" s="2">
        <v>13.640520415274301</v>
      </c>
      <c r="L3329" s="2">
        <v>14.023953347969099</v>
      </c>
      <c r="M3329" s="3">
        <v>13.8965035672665</v>
      </c>
    </row>
    <row r="3330" spans="1:13" ht="16.2" customHeight="1" x14ac:dyDescent="0.3">
      <c r="A3330" s="2">
        <v>15994.0817324979</v>
      </c>
      <c r="B3330" s="4">
        <v>16001.5483303931</v>
      </c>
      <c r="C3330" s="5">
        <v>14549.69</v>
      </c>
      <c r="D3330" s="4">
        <v>1.5239524412999699E-3</v>
      </c>
      <c r="E3330" s="4">
        <v>2.6377118952543099E-4</v>
      </c>
      <c r="F3330" s="1">
        <v>6</v>
      </c>
      <c r="G3330" s="1" t="s">
        <v>5</v>
      </c>
      <c r="H3330" s="1">
        <v>5</v>
      </c>
      <c r="I3330" s="2">
        <v>15446.1141254593</v>
      </c>
      <c r="J3330" s="1" t="s">
        <v>2607</v>
      </c>
      <c r="K3330" s="2">
        <v>18.532572449811301</v>
      </c>
      <c r="L3330" s="2">
        <v>19.041464215087899</v>
      </c>
      <c r="M3330" s="3">
        <v>18.954956090021099</v>
      </c>
    </row>
    <row r="3331" spans="1:13" ht="16.2" customHeight="1" x14ac:dyDescent="0.3">
      <c r="A3331" s="2">
        <v>19806.452106280401</v>
      </c>
      <c r="B3331" s="4">
        <v>19815.712506833999</v>
      </c>
      <c r="C3331" s="5">
        <v>14541.21</v>
      </c>
      <c r="D3331" s="4">
        <v>1.5230642356610701E-3</v>
      </c>
      <c r="E3331" s="4">
        <v>2.6361745568730902E-4</v>
      </c>
      <c r="F3331" s="1">
        <v>3</v>
      </c>
      <c r="G3331" s="1" t="s">
        <v>314</v>
      </c>
      <c r="H3331" s="1">
        <v>3</v>
      </c>
      <c r="I3331" s="2">
        <v>19258.4844992418</v>
      </c>
      <c r="J3331" s="1" t="s">
        <v>2504</v>
      </c>
      <c r="K3331" s="2">
        <v>19.428008049297301</v>
      </c>
      <c r="L3331" s="2">
        <v>19.718751249281599</v>
      </c>
      <c r="M3331" s="3">
        <v>19.5901726658821</v>
      </c>
    </row>
    <row r="3332" spans="1:13" ht="16.2" customHeight="1" x14ac:dyDescent="0.3">
      <c r="A3332" s="2">
        <v>1103.1447964111401</v>
      </c>
      <c r="B3332" s="4">
        <v>1103.6520536436699</v>
      </c>
      <c r="C3332" s="5">
        <v>14520.19</v>
      </c>
      <c r="D3332" s="4">
        <v>1.5208625749854E-3</v>
      </c>
      <c r="E3332" s="4">
        <v>2.6323638431026799E-4</v>
      </c>
      <c r="F3332" s="1">
        <v>1</v>
      </c>
      <c r="G3332" s="1" t="s">
        <v>1390</v>
      </c>
      <c r="H3332" s="1">
        <v>3</v>
      </c>
      <c r="I3332" s="2">
        <v>555.177189372557</v>
      </c>
      <c r="J3332" s="1" t="s">
        <v>497</v>
      </c>
      <c r="K3332" s="2">
        <v>18.868447964954399</v>
      </c>
      <c r="L3332" s="2">
        <v>19.121362600294699</v>
      </c>
      <c r="M3332" s="3">
        <v>19.000992557970701</v>
      </c>
    </row>
    <row r="3333" spans="1:13" ht="16.2" customHeight="1" x14ac:dyDescent="0.3">
      <c r="A3333" s="2">
        <v>8430.0905374071008</v>
      </c>
      <c r="B3333" s="4">
        <v>8434.0272164243397</v>
      </c>
      <c r="C3333" s="5">
        <v>14518.34</v>
      </c>
      <c r="D3333" s="4">
        <v>1.52066880370805E-3</v>
      </c>
      <c r="E3333" s="4">
        <v>2.6320284567813102E-4</v>
      </c>
      <c r="F3333" s="1">
        <v>4</v>
      </c>
      <c r="G3333" s="1" t="s">
        <v>1804</v>
      </c>
      <c r="H3333" s="1">
        <v>5</v>
      </c>
      <c r="I3333" s="2">
        <v>7882.1229303685204</v>
      </c>
      <c r="J3333" s="1" t="s">
        <v>1864</v>
      </c>
      <c r="K3333" s="2">
        <v>15.6862150327047</v>
      </c>
      <c r="L3333" s="2">
        <v>16.153777167765298</v>
      </c>
      <c r="M3333" s="3">
        <v>16.019434556929301</v>
      </c>
    </row>
    <row r="3334" spans="1:13" ht="16.2" customHeight="1" x14ac:dyDescent="0.3">
      <c r="A3334" s="2">
        <v>10331.3680671478</v>
      </c>
      <c r="B3334" s="4">
        <v>10336.1938313555</v>
      </c>
      <c r="C3334" s="5">
        <v>14492.34</v>
      </c>
      <c r="D3334" s="4">
        <v>1.5179455317019901E-3</v>
      </c>
      <c r="E3334" s="4">
        <v>2.6273149192917398E-4</v>
      </c>
      <c r="F3334" s="1">
        <v>5</v>
      </c>
      <c r="G3334" s="1" t="s">
        <v>2031</v>
      </c>
      <c r="H3334" s="1">
        <v>5</v>
      </c>
      <c r="I3334" s="2">
        <v>9783.4004601092402</v>
      </c>
      <c r="J3334" s="1" t="s">
        <v>974</v>
      </c>
      <c r="K3334" s="2">
        <v>16.7919897850037</v>
      </c>
      <c r="L3334" s="2">
        <v>17.294219566949199</v>
      </c>
      <c r="M3334" s="3">
        <v>17.0381385262489</v>
      </c>
    </row>
    <row r="3335" spans="1:13" ht="16.2" customHeight="1" x14ac:dyDescent="0.3">
      <c r="A3335" s="2">
        <v>795.03291394995699</v>
      </c>
      <c r="B3335" s="4">
        <v>795.39544289341802</v>
      </c>
      <c r="C3335" s="5">
        <v>14489.65</v>
      </c>
      <c r="D3335" s="4">
        <v>1.5176637777906E-3</v>
      </c>
      <c r="E3335" s="4">
        <v>2.6268272494514702E-4</v>
      </c>
      <c r="F3335" s="1">
        <v>1</v>
      </c>
      <c r="G3335" s="1" t="s">
        <v>1390</v>
      </c>
      <c r="H3335" s="1">
        <v>3</v>
      </c>
      <c r="I3335" s="2">
        <v>247.065306911379</v>
      </c>
      <c r="J3335" s="1" t="s">
        <v>2846</v>
      </c>
      <c r="K3335" s="2">
        <v>17.208390332825999</v>
      </c>
      <c r="L3335" s="2">
        <v>17.462263899612399</v>
      </c>
      <c r="M3335" s="3">
        <v>17.3418818092028</v>
      </c>
    </row>
    <row r="3336" spans="1:13" ht="16.2" customHeight="1" x14ac:dyDescent="0.3">
      <c r="A3336" s="2">
        <v>6621.7883134144004</v>
      </c>
      <c r="B3336" s="4">
        <v>6624.8792227682297</v>
      </c>
      <c r="C3336" s="5">
        <v>14452.53</v>
      </c>
      <c r="D3336" s="4">
        <v>1.5137757832957999E-3</v>
      </c>
      <c r="E3336" s="4">
        <v>2.6200977682355899E-4</v>
      </c>
      <c r="F3336" s="1">
        <v>2</v>
      </c>
      <c r="G3336" s="1" t="s">
        <v>1844</v>
      </c>
      <c r="H3336" s="1">
        <v>6</v>
      </c>
      <c r="I3336" s="2">
        <v>6073.82070637582</v>
      </c>
      <c r="J3336" s="1" t="s">
        <v>2233</v>
      </c>
      <c r="K3336" s="2">
        <v>14.4029180343628</v>
      </c>
      <c r="L3336" s="2">
        <v>14.8811190342585</v>
      </c>
      <c r="M3336" s="3">
        <v>14.6606937821388</v>
      </c>
    </row>
    <row r="3337" spans="1:13" ht="16.2" customHeight="1" x14ac:dyDescent="0.3">
      <c r="A3337" s="2">
        <v>999.87771424096297</v>
      </c>
      <c r="B3337" s="4">
        <v>1000.32420863888</v>
      </c>
      <c r="C3337" s="5">
        <v>14451.13</v>
      </c>
      <c r="D3337" s="4">
        <v>1.5136291455723899E-3</v>
      </c>
      <c r="E3337" s="4">
        <v>2.6198439623707699E-4</v>
      </c>
      <c r="F3337" s="1">
        <v>1</v>
      </c>
      <c r="G3337" s="1" t="s">
        <v>1390</v>
      </c>
      <c r="H3337" s="1">
        <v>3</v>
      </c>
      <c r="I3337" s="2">
        <v>451.91010720238398</v>
      </c>
      <c r="J3337" s="1" t="s">
        <v>2769</v>
      </c>
      <c r="K3337" s="2">
        <v>17.595585784880299</v>
      </c>
      <c r="L3337" s="2">
        <v>17.850153566964501</v>
      </c>
      <c r="M3337" s="3">
        <v>17.716667582162199</v>
      </c>
    </row>
    <row r="3338" spans="1:13" ht="16.2" customHeight="1" x14ac:dyDescent="0.3">
      <c r="A3338" s="2">
        <v>8503.0714494260392</v>
      </c>
      <c r="B3338" s="4">
        <v>8507.0405226780495</v>
      </c>
      <c r="C3338" s="5">
        <v>14445.18</v>
      </c>
      <c r="D3338" s="4">
        <v>1.5130059352479301E-3</v>
      </c>
      <c r="E3338" s="4">
        <v>2.6187652874452697E-4</v>
      </c>
      <c r="F3338" s="1">
        <v>2</v>
      </c>
      <c r="G3338" s="1" t="s">
        <v>2024</v>
      </c>
      <c r="H3338" s="1">
        <v>7</v>
      </c>
      <c r="I3338" s="2">
        <v>7955.1038423874597</v>
      </c>
      <c r="J3338" s="1" t="s">
        <v>645</v>
      </c>
      <c r="K3338" s="2">
        <v>15.8054239844958</v>
      </c>
      <c r="L3338" s="2">
        <v>16.443284532991999</v>
      </c>
      <c r="M3338" s="3">
        <v>16.0642806923072</v>
      </c>
    </row>
    <row r="3339" spans="1:13" ht="16.2" customHeight="1" x14ac:dyDescent="0.3">
      <c r="A3339" s="2">
        <v>2479.3897315900099</v>
      </c>
      <c r="B3339" s="4">
        <v>2480.5423051928401</v>
      </c>
      <c r="C3339" s="5">
        <v>14435.67</v>
      </c>
      <c r="D3339" s="4">
        <v>1.5120098461411E-3</v>
      </c>
      <c r="E3339" s="4">
        <v>2.6170412204635103E-4</v>
      </c>
      <c r="F3339" s="1">
        <v>2</v>
      </c>
      <c r="G3339" s="1" t="s">
        <v>1495</v>
      </c>
      <c r="H3339" s="1">
        <v>3</v>
      </c>
      <c r="I3339" s="2">
        <v>1931.42212455143</v>
      </c>
      <c r="J3339" s="1" t="s">
        <v>2588</v>
      </c>
      <c r="K3339" s="2">
        <v>0.58957094904581697</v>
      </c>
      <c r="L3339" s="2">
        <v>0.846719365882874</v>
      </c>
      <c r="M3339" s="3">
        <v>0.72426441666285202</v>
      </c>
    </row>
    <row r="3340" spans="1:13" ht="16.2" customHeight="1" x14ac:dyDescent="0.3">
      <c r="A3340" s="2">
        <v>4043.3867257363499</v>
      </c>
      <c r="B3340" s="4">
        <v>4045.2700950550302</v>
      </c>
      <c r="C3340" s="5">
        <v>14435.34</v>
      </c>
      <c r="D3340" s="4">
        <v>1.5119752815348701E-3</v>
      </c>
      <c r="E3340" s="4">
        <v>2.6169813947953701E-4</v>
      </c>
      <c r="F3340" s="1">
        <v>2</v>
      </c>
      <c r="G3340" s="1" t="s">
        <v>839</v>
      </c>
      <c r="H3340" s="1">
        <v>12</v>
      </c>
      <c r="I3340" s="2">
        <v>3495.41911869777</v>
      </c>
      <c r="J3340" s="1" t="s">
        <v>2904</v>
      </c>
      <c r="K3340" s="2">
        <v>10.4976791834513</v>
      </c>
      <c r="L3340" s="2">
        <v>11.1829678312619</v>
      </c>
      <c r="M3340" s="3">
        <v>10.960189916260999</v>
      </c>
    </row>
    <row r="3341" spans="1:13" ht="16.2" customHeight="1" x14ac:dyDescent="0.3">
      <c r="A3341" s="2">
        <v>8298.1620916851698</v>
      </c>
      <c r="B3341" s="4">
        <v>8302.0394644041407</v>
      </c>
      <c r="C3341" s="5">
        <v>14428.08</v>
      </c>
      <c r="D3341" s="4">
        <v>1.5112148601978E-3</v>
      </c>
      <c r="E3341" s="4">
        <v>2.61566523009636E-4</v>
      </c>
      <c r="F3341" s="1">
        <v>5</v>
      </c>
      <c r="G3341" s="1" t="s">
        <v>517</v>
      </c>
      <c r="H3341" s="1">
        <v>6</v>
      </c>
      <c r="I3341" s="2">
        <v>7750.1944846466004</v>
      </c>
      <c r="J3341" s="1" t="s">
        <v>2706</v>
      </c>
      <c r="K3341" s="2">
        <v>15.556930181948299</v>
      </c>
      <c r="L3341" s="2">
        <v>15.9360369658152</v>
      </c>
      <c r="M3341" s="3">
        <v>15.680761700439501</v>
      </c>
    </row>
    <row r="3342" spans="1:13" ht="16.2" customHeight="1" x14ac:dyDescent="0.3">
      <c r="A3342" s="2">
        <v>9748.2400162688009</v>
      </c>
      <c r="B3342" s="4">
        <v>9752.7934561563197</v>
      </c>
      <c r="C3342" s="5">
        <v>14417.9</v>
      </c>
      <c r="D3342" s="4">
        <v>1.51014859446619E-3</v>
      </c>
      <c r="E3342" s="4">
        <v>2.6138196988792901E-4</v>
      </c>
      <c r="F3342" s="1">
        <v>4</v>
      </c>
      <c r="G3342" s="1" t="s">
        <v>358</v>
      </c>
      <c r="H3342" s="1">
        <v>8</v>
      </c>
      <c r="I3342" s="2">
        <v>9200.2724092302306</v>
      </c>
      <c r="J3342" s="1" t="s">
        <v>465</v>
      </c>
      <c r="K3342" s="2">
        <v>16.616922515201601</v>
      </c>
      <c r="L3342" s="2">
        <v>17.121266934839898</v>
      </c>
      <c r="M3342" s="3">
        <v>16.917766391801798</v>
      </c>
    </row>
    <row r="3343" spans="1:13" ht="16.2" customHeight="1" x14ac:dyDescent="0.3">
      <c r="A3343" s="2">
        <v>8995.2066650296092</v>
      </c>
      <c r="B3343" s="4">
        <v>8999.3985335429006</v>
      </c>
      <c r="C3343" s="5">
        <v>14405.76</v>
      </c>
      <c r="D3343" s="4">
        <v>1.50887703592183E-3</v>
      </c>
      <c r="E3343" s="4">
        <v>2.6116188394514699E-4</v>
      </c>
      <c r="F3343" s="1">
        <v>4</v>
      </c>
      <c r="G3343" s="1" t="s">
        <v>358</v>
      </c>
      <c r="H3343" s="1">
        <v>5</v>
      </c>
      <c r="I3343" s="2">
        <v>8447.2390579910407</v>
      </c>
      <c r="J3343" s="1" t="s">
        <v>644</v>
      </c>
      <c r="K3343" s="2">
        <v>16.3177454844793</v>
      </c>
      <c r="L3343" s="2">
        <v>16.654229817358701</v>
      </c>
      <c r="M3343" s="3">
        <v>16.449102683432901</v>
      </c>
    </row>
    <row r="3344" spans="1:13" ht="16.2" customHeight="1" x14ac:dyDescent="0.3">
      <c r="A3344" s="2">
        <v>968.88185686214001</v>
      </c>
      <c r="B3344" s="4">
        <v>969.31635286725896</v>
      </c>
      <c r="C3344" s="5">
        <v>14385.6</v>
      </c>
      <c r="D3344" s="4">
        <v>1.50676545270482E-3</v>
      </c>
      <c r="E3344" s="4">
        <v>2.6079640349980203E-4</v>
      </c>
      <c r="F3344" s="1">
        <v>1</v>
      </c>
      <c r="G3344" s="1" t="s">
        <v>1390</v>
      </c>
      <c r="H3344" s="1">
        <v>3</v>
      </c>
      <c r="I3344" s="2">
        <v>420.91424982356199</v>
      </c>
      <c r="J3344" s="1" t="s">
        <v>1627</v>
      </c>
      <c r="K3344" s="2">
        <v>17.631819698778799</v>
      </c>
      <c r="L3344" s="2">
        <v>17.8979827499072</v>
      </c>
      <c r="M3344" s="3">
        <v>17.765099608469001</v>
      </c>
    </row>
    <row r="3345" spans="1:13" ht="16.2" customHeight="1" x14ac:dyDescent="0.3">
      <c r="A3345" s="2">
        <v>762.90556346301605</v>
      </c>
      <c r="B3345" s="4">
        <v>763.25363518339202</v>
      </c>
      <c r="C3345" s="5">
        <v>14377.87</v>
      </c>
      <c r="D3345" s="4">
        <v>1.5059558029891799E-3</v>
      </c>
      <c r="E3345" s="4">
        <v>2.6065626640443899E-4</v>
      </c>
      <c r="F3345" s="1">
        <v>1</v>
      </c>
      <c r="G3345" s="1" t="s">
        <v>1390</v>
      </c>
      <c r="H3345" s="1">
        <v>5</v>
      </c>
      <c r="I3345" s="2">
        <v>214.937956424438</v>
      </c>
      <c r="J3345" s="1" t="s">
        <v>515</v>
      </c>
      <c r="K3345" s="2">
        <v>14.5341653998375</v>
      </c>
      <c r="L3345" s="2">
        <v>15.083496766853299</v>
      </c>
      <c r="M3345" s="3">
        <v>14.962086766529101</v>
      </c>
    </row>
    <row r="3346" spans="1:13" ht="16.2" customHeight="1" x14ac:dyDescent="0.3">
      <c r="A3346" s="2">
        <v>13978.794692003599</v>
      </c>
      <c r="B3346" s="4">
        <v>13985.326131478099</v>
      </c>
      <c r="C3346" s="5">
        <v>14370.65</v>
      </c>
      <c r="D3346" s="4">
        <v>1.50519957130134E-3</v>
      </c>
      <c r="E3346" s="4">
        <v>2.6052537509415198E-4</v>
      </c>
      <c r="F3346" s="1">
        <v>6</v>
      </c>
      <c r="G3346" s="1" t="s">
        <v>2153</v>
      </c>
      <c r="H3346" s="1">
        <v>4</v>
      </c>
      <c r="I3346" s="2">
        <v>13430.827084965</v>
      </c>
      <c r="J3346" s="1" t="s">
        <v>2816</v>
      </c>
      <c r="K3346" s="2">
        <v>18.279493333466799</v>
      </c>
      <c r="L3346" s="2">
        <v>18.6135062511444</v>
      </c>
      <c r="M3346" s="3">
        <v>18.400745049683302</v>
      </c>
    </row>
    <row r="3347" spans="1:13" ht="16.2" customHeight="1" x14ac:dyDescent="0.3">
      <c r="A3347" s="2">
        <v>2497.6573025559801</v>
      </c>
      <c r="B3347" s="4">
        <v>2498.8167416239198</v>
      </c>
      <c r="C3347" s="5">
        <v>14358.89</v>
      </c>
      <c r="D3347" s="4">
        <v>1.50396781442475E-3</v>
      </c>
      <c r="E3347" s="4">
        <v>2.6031217816770001E-4</v>
      </c>
      <c r="F3347" s="1">
        <v>1</v>
      </c>
      <c r="G3347" s="1" t="s">
        <v>1145</v>
      </c>
      <c r="H3347" s="1">
        <v>4</v>
      </c>
      <c r="I3347" s="2">
        <v>1949.6896955174</v>
      </c>
      <c r="J3347" s="1" t="s">
        <v>1352</v>
      </c>
      <c r="K3347" s="2">
        <v>15.3389732813517</v>
      </c>
      <c r="L3347" s="2">
        <v>15.726034948794</v>
      </c>
      <c r="M3347" s="3">
        <v>15.5125705496152</v>
      </c>
    </row>
    <row r="3348" spans="1:13" ht="16.2" customHeight="1" x14ac:dyDescent="0.3">
      <c r="A3348" s="2">
        <v>741.94077473917696</v>
      </c>
      <c r="B3348" s="4">
        <v>742.27919879666695</v>
      </c>
      <c r="C3348" s="5">
        <v>14357.45</v>
      </c>
      <c r="D3348" s="4">
        <v>1.50381698705211E-3</v>
      </c>
      <c r="E3348" s="4">
        <v>2.6028607242160401E-4</v>
      </c>
      <c r="F3348" s="1">
        <v>1</v>
      </c>
      <c r="G3348" s="1" t="s">
        <v>1390</v>
      </c>
      <c r="H3348" s="1">
        <v>3</v>
      </c>
      <c r="I3348" s="2">
        <v>193.97316770059899</v>
      </c>
      <c r="J3348" s="1" t="s">
        <v>888</v>
      </c>
      <c r="K3348" s="2">
        <v>8.5226988474527993E-3</v>
      </c>
      <c r="L3348" s="2">
        <v>0.26013289845784499</v>
      </c>
      <c r="M3348" s="3">
        <v>8.7711065578460701E-2</v>
      </c>
    </row>
    <row r="3349" spans="1:13" ht="16.2" customHeight="1" x14ac:dyDescent="0.3">
      <c r="A3349" s="2">
        <v>7478.9759504898202</v>
      </c>
      <c r="B3349" s="4">
        <v>7482.4672216703502</v>
      </c>
      <c r="C3349" s="5">
        <v>14351.05</v>
      </c>
      <c r="D3349" s="4">
        <v>1.5031466431737E-3</v>
      </c>
      <c r="E3349" s="4">
        <v>2.6017004688339999E-4</v>
      </c>
      <c r="F3349" s="1">
        <v>3</v>
      </c>
      <c r="G3349" s="1" t="s">
        <v>1843</v>
      </c>
      <c r="H3349" s="1">
        <v>6</v>
      </c>
      <c r="I3349" s="2">
        <v>6931.0083434512499</v>
      </c>
      <c r="J3349" s="1" t="s">
        <v>2724</v>
      </c>
      <c r="K3349" s="2">
        <v>15.0430544987996</v>
      </c>
      <c r="L3349" s="2">
        <v>15.5956468677203</v>
      </c>
      <c r="M3349" s="3">
        <v>15.304899157651301</v>
      </c>
    </row>
    <row r="3350" spans="1:13" ht="16.2" customHeight="1" x14ac:dyDescent="0.3">
      <c r="A3350" s="2">
        <v>7126.95162607363</v>
      </c>
      <c r="B3350" s="4">
        <v>7130.2841332847402</v>
      </c>
      <c r="C3350" s="5">
        <v>14334.33</v>
      </c>
      <c r="D3350" s="4">
        <v>1.5013953697913399E-3</v>
      </c>
      <c r="E3350" s="4">
        <v>2.5986693016483999E-4</v>
      </c>
      <c r="F3350" s="1">
        <v>4</v>
      </c>
      <c r="G3350" s="1" t="s">
        <v>2991</v>
      </c>
      <c r="H3350" s="1">
        <v>8</v>
      </c>
      <c r="I3350" s="2">
        <v>6578.9840190350496</v>
      </c>
      <c r="J3350" s="1" t="s">
        <v>1485</v>
      </c>
      <c r="K3350" s="2">
        <v>14.7073033984184</v>
      </c>
      <c r="L3350" s="2">
        <v>15.2593468006134</v>
      </c>
      <c r="M3350" s="3">
        <v>14.9149953837872</v>
      </c>
    </row>
    <row r="3351" spans="1:13" ht="16.2" customHeight="1" x14ac:dyDescent="0.3">
      <c r="A3351" s="2">
        <v>9868.2106929369002</v>
      </c>
      <c r="B3351" s="4">
        <v>9872.8188109447692</v>
      </c>
      <c r="C3351" s="5">
        <v>14328.13</v>
      </c>
      <c r="D3351" s="4">
        <v>1.50074597415913E-3</v>
      </c>
      <c r="E3351" s="4">
        <v>2.59754530424704E-4</v>
      </c>
      <c r="F3351" s="1">
        <v>2</v>
      </c>
      <c r="G3351" s="1" t="s">
        <v>3167</v>
      </c>
      <c r="H3351" s="1">
        <v>4</v>
      </c>
      <c r="I3351" s="2">
        <v>9320.2430858983298</v>
      </c>
      <c r="J3351" s="1" t="s">
        <v>2307</v>
      </c>
      <c r="K3351" s="2">
        <v>16.829696048863699</v>
      </c>
      <c r="L3351" s="2">
        <v>17.171352431742299</v>
      </c>
      <c r="M3351" s="3">
        <v>16.9558082914035</v>
      </c>
    </row>
    <row r="3352" spans="1:13" ht="16.2" customHeight="1" x14ac:dyDescent="0.3">
      <c r="A3352" s="2">
        <v>8286.9485806014309</v>
      </c>
      <c r="B3352" s="4">
        <v>8290.8208541355907</v>
      </c>
      <c r="C3352" s="5">
        <v>14305.59</v>
      </c>
      <c r="D3352" s="4">
        <v>1.4983851068123401E-3</v>
      </c>
      <c r="E3352" s="4">
        <v>2.5934590298233899E-4</v>
      </c>
      <c r="F3352" s="1">
        <v>3</v>
      </c>
      <c r="G3352" s="1" t="s">
        <v>1843</v>
      </c>
      <c r="H3352" s="1">
        <v>6</v>
      </c>
      <c r="I3352" s="2">
        <v>7738.9809735628496</v>
      </c>
      <c r="J3352" s="1" t="s">
        <v>1362</v>
      </c>
      <c r="K3352" s="2">
        <v>15.8054239844958</v>
      </c>
      <c r="L3352" s="2">
        <v>16.191670351791402</v>
      </c>
      <c r="M3352" s="3">
        <v>16.019434556929301</v>
      </c>
    </row>
    <row r="3353" spans="1:13" ht="16.2" customHeight="1" x14ac:dyDescent="0.3">
      <c r="A3353" s="2">
        <v>1198.82465013705</v>
      </c>
      <c r="B3353" s="4">
        <v>1199.3830565805499</v>
      </c>
      <c r="C3353" s="5">
        <v>14301.66</v>
      </c>
      <c r="D3353" s="4">
        <v>1.4979734737745E-3</v>
      </c>
      <c r="E3353" s="4">
        <v>2.5927465605028499E-4</v>
      </c>
      <c r="F3353" s="1">
        <v>1</v>
      </c>
      <c r="G3353" s="1" t="s">
        <v>1390</v>
      </c>
      <c r="H3353" s="1">
        <v>13</v>
      </c>
      <c r="I3353" s="2">
        <v>650.85704309846903</v>
      </c>
      <c r="J3353" s="1" t="s">
        <v>1781</v>
      </c>
      <c r="K3353" s="2">
        <v>23.544565099048601</v>
      </c>
      <c r="L3353" s="2">
        <v>24.698650751082099</v>
      </c>
      <c r="M3353" s="3">
        <v>24.054944592285199</v>
      </c>
    </row>
    <row r="3354" spans="1:13" ht="16.2" customHeight="1" x14ac:dyDescent="0.3">
      <c r="A3354" s="2">
        <v>7755.0585965750297</v>
      </c>
      <c r="B3354" s="4">
        <v>7758.6825245935197</v>
      </c>
      <c r="C3354" s="5">
        <v>14290.35</v>
      </c>
      <c r="D3354" s="4">
        <v>1.4967888504518699E-3</v>
      </c>
      <c r="E3354" s="4">
        <v>2.5906961716948903E-4</v>
      </c>
      <c r="F3354" s="1">
        <v>3</v>
      </c>
      <c r="G3354" s="1" t="s">
        <v>2871</v>
      </c>
      <c r="H3354" s="1">
        <v>7</v>
      </c>
      <c r="I3354" s="2">
        <v>7207.0909895364503</v>
      </c>
      <c r="J3354" s="1" t="s">
        <v>1381</v>
      </c>
      <c r="K3354" s="2">
        <v>15.2188264822642</v>
      </c>
      <c r="L3354" s="2">
        <v>15.9360369658152</v>
      </c>
      <c r="M3354" s="3">
        <v>15.5125705496152</v>
      </c>
    </row>
    <row r="3355" spans="1:13" ht="16.2" customHeight="1" x14ac:dyDescent="0.3">
      <c r="A3355" s="2">
        <v>6509.8505475049897</v>
      </c>
      <c r="B3355" s="4">
        <v>6512.8848829999197</v>
      </c>
      <c r="C3355" s="5">
        <v>14288.31</v>
      </c>
      <c r="D3355" s="4">
        <v>1.49657517834062E-3</v>
      </c>
      <c r="E3355" s="4">
        <v>2.59032634029186E-4</v>
      </c>
      <c r="F3355" s="1">
        <v>4</v>
      </c>
      <c r="G3355" s="1" t="s">
        <v>980</v>
      </c>
      <c r="H3355" s="1">
        <v>8</v>
      </c>
      <c r="I3355" s="2">
        <v>5961.8829404664102</v>
      </c>
      <c r="J3355" s="1" t="s">
        <v>373</v>
      </c>
      <c r="K3355" s="2">
        <v>14.0633528168678</v>
      </c>
      <c r="L3355" s="2">
        <v>14.8811190342585</v>
      </c>
      <c r="M3355" s="3">
        <v>14.6606937821388</v>
      </c>
    </row>
    <row r="3356" spans="1:13" ht="16.2" customHeight="1" x14ac:dyDescent="0.3">
      <c r="A3356" s="2">
        <v>16013.087386454499</v>
      </c>
      <c r="B3356" s="4">
        <v>16020.563251724099</v>
      </c>
      <c r="C3356" s="5">
        <v>14285.46</v>
      </c>
      <c r="D3356" s="4">
        <v>1.4962766658322699E-3</v>
      </c>
      <c r="E3356" s="4">
        <v>2.5898096640670397E-4</v>
      </c>
      <c r="F3356" s="1">
        <v>5</v>
      </c>
      <c r="G3356" s="1" t="s">
        <v>23</v>
      </c>
      <c r="H3356" s="1">
        <v>3</v>
      </c>
      <c r="I3356" s="2">
        <v>15465.119779416</v>
      </c>
      <c r="J3356" s="1" t="s">
        <v>959</v>
      </c>
      <c r="K3356" s="2">
        <v>18.695041232872001</v>
      </c>
      <c r="L3356" s="2">
        <v>18.995566751130401</v>
      </c>
      <c r="M3356" s="3">
        <v>18.7817445989132</v>
      </c>
    </row>
    <row r="3357" spans="1:13" ht="16.2" customHeight="1" x14ac:dyDescent="0.3">
      <c r="A3357" s="2">
        <v>7592.94687310278</v>
      </c>
      <c r="B3357" s="4">
        <v>7596.4929302635101</v>
      </c>
      <c r="C3357" s="5">
        <v>14276.16</v>
      </c>
      <c r="D3357" s="4">
        <v>1.4953025723839499E-3</v>
      </c>
      <c r="E3357" s="4">
        <v>2.5881236679649999E-4</v>
      </c>
      <c r="F3357" s="1">
        <v>4</v>
      </c>
      <c r="G3357" s="1" t="s">
        <v>2841</v>
      </c>
      <c r="H3357" s="1">
        <v>7</v>
      </c>
      <c r="I3357" s="2">
        <v>7044.9792660641997</v>
      </c>
      <c r="J3357" s="1" t="s">
        <v>2669</v>
      </c>
      <c r="K3357" s="2">
        <v>15.429494231510199</v>
      </c>
      <c r="L3357" s="2">
        <v>15.857912518151601</v>
      </c>
      <c r="M3357" s="3">
        <v>15.680761700439501</v>
      </c>
    </row>
    <row r="3358" spans="1:13" ht="16.2" customHeight="1" x14ac:dyDescent="0.3">
      <c r="A3358" s="2">
        <v>869.94802029731204</v>
      </c>
      <c r="B3358" s="4">
        <v>870.34280183286899</v>
      </c>
      <c r="C3358" s="5">
        <v>14274.55</v>
      </c>
      <c r="D3358" s="4">
        <v>1.49513393900203E-3</v>
      </c>
      <c r="E3358" s="4">
        <v>2.5878317912204598E-4</v>
      </c>
      <c r="F3358" s="1">
        <v>1</v>
      </c>
      <c r="G3358" s="1" t="s">
        <v>1390</v>
      </c>
      <c r="H3358" s="1">
        <v>5</v>
      </c>
      <c r="I3358" s="2">
        <v>321.98041325873402</v>
      </c>
      <c r="J3358" s="1" t="s">
        <v>1630</v>
      </c>
      <c r="K3358" s="2">
        <v>16.829696048863699</v>
      </c>
      <c r="L3358" s="2">
        <v>17.342515366840399</v>
      </c>
      <c r="M3358" s="3">
        <v>17.256933899291401</v>
      </c>
    </row>
    <row r="3359" spans="1:13" ht="16.2" customHeight="1" x14ac:dyDescent="0.3">
      <c r="A3359" s="2">
        <v>24328.094708191598</v>
      </c>
      <c r="B3359" s="4">
        <v>24339.4624217829</v>
      </c>
      <c r="C3359" s="5">
        <v>14264.07</v>
      </c>
      <c r="D3359" s="4">
        <v>1.49403625090113E-3</v>
      </c>
      <c r="E3359" s="4">
        <v>2.5859318730323498E-4</v>
      </c>
      <c r="F3359" s="1">
        <v>9</v>
      </c>
      <c r="G3359" s="1" t="s">
        <v>3051</v>
      </c>
      <c r="H3359" s="1">
        <v>4</v>
      </c>
      <c r="I3359" s="2">
        <v>23780.127101153001</v>
      </c>
      <c r="J3359" s="1" t="s">
        <v>2349</v>
      </c>
      <c r="K3359" s="2">
        <v>20.018369151719401</v>
      </c>
      <c r="L3359" s="2">
        <v>20.358188865153</v>
      </c>
      <c r="M3359" s="3">
        <v>20.1895602579594</v>
      </c>
    </row>
    <row r="3360" spans="1:13" ht="16.2" customHeight="1" x14ac:dyDescent="0.3">
      <c r="A3360" s="2">
        <v>5287.6299987553703</v>
      </c>
      <c r="B3360" s="4">
        <v>5290.1054883356901</v>
      </c>
      <c r="C3360" s="5">
        <v>14258.83</v>
      </c>
      <c r="D3360" s="4">
        <v>1.49348740685068E-3</v>
      </c>
      <c r="E3360" s="4">
        <v>2.5849819139383E-4</v>
      </c>
      <c r="F3360" s="1">
        <v>2</v>
      </c>
      <c r="G3360" s="1" t="s">
        <v>96</v>
      </c>
      <c r="H3360" s="1">
        <v>8</v>
      </c>
      <c r="I3360" s="2">
        <v>4739.6623917167899</v>
      </c>
      <c r="J3360" s="1" t="s">
        <v>998</v>
      </c>
      <c r="K3360" s="2">
        <v>13.0900374149958</v>
      </c>
      <c r="L3360" s="2">
        <v>13.5583568668048</v>
      </c>
      <c r="M3360" s="3">
        <v>13.2985356843154</v>
      </c>
    </row>
    <row r="3361" spans="1:13" ht="16.2" customHeight="1" x14ac:dyDescent="0.3">
      <c r="A3361" s="2">
        <v>10928.4618344479</v>
      </c>
      <c r="B3361" s="4">
        <v>10933.5683036094</v>
      </c>
      <c r="C3361" s="5">
        <v>14248.52</v>
      </c>
      <c r="D3361" s="4">
        <v>1.4924075247590401E-3</v>
      </c>
      <c r="E3361" s="4">
        <v>2.5831128150337801E-4</v>
      </c>
      <c r="F3361" s="1">
        <v>5</v>
      </c>
      <c r="G3361" s="1" t="s">
        <v>1258</v>
      </c>
      <c r="H3361" s="1">
        <v>5</v>
      </c>
      <c r="I3361" s="2">
        <v>10380.494227409299</v>
      </c>
      <c r="J3361" s="1" t="s">
        <v>1731</v>
      </c>
      <c r="K3361" s="2">
        <v>17.208390332825999</v>
      </c>
      <c r="L3361" s="2">
        <v>17.546844098536202</v>
      </c>
      <c r="M3361" s="3">
        <v>17.2934283748945</v>
      </c>
    </row>
    <row r="3362" spans="1:13" ht="16.2" customHeight="1" x14ac:dyDescent="0.3">
      <c r="A3362" s="2">
        <v>6412.8513147881604</v>
      </c>
      <c r="B3362" s="4">
        <v>6415.8425647710301</v>
      </c>
      <c r="C3362" s="5">
        <v>14231.79</v>
      </c>
      <c r="D3362" s="4">
        <v>1.4906552039643799E-3</v>
      </c>
      <c r="E3362" s="4">
        <v>2.58007983494915E-4</v>
      </c>
      <c r="F3362" s="1">
        <v>3</v>
      </c>
      <c r="G3362" s="1" t="s">
        <v>1843</v>
      </c>
      <c r="H3362" s="1">
        <v>4</v>
      </c>
      <c r="I3362" s="2">
        <v>5864.88370774958</v>
      </c>
      <c r="J3362" s="1" t="s">
        <v>1130</v>
      </c>
      <c r="K3362" s="2">
        <v>14.023953347969099</v>
      </c>
      <c r="L3362" s="2">
        <v>14.324291667906399</v>
      </c>
      <c r="M3362" s="3">
        <v>14.1486838336468</v>
      </c>
    </row>
    <row r="3363" spans="1:13" ht="16.2" customHeight="1" x14ac:dyDescent="0.3">
      <c r="A3363" s="2">
        <v>16917.241536463502</v>
      </c>
      <c r="B3363" s="4">
        <v>16925.146972068698</v>
      </c>
      <c r="C3363" s="5">
        <v>14230.49</v>
      </c>
      <c r="D3363" s="4">
        <v>1.49051904036408E-3</v>
      </c>
      <c r="E3363" s="4">
        <v>2.5798441580746702E-4</v>
      </c>
      <c r="F3363" s="1">
        <v>4</v>
      </c>
      <c r="G3363" s="1" t="s">
        <v>595</v>
      </c>
      <c r="H3363" s="1">
        <v>3</v>
      </c>
      <c r="I3363" s="2">
        <v>16369.273929425</v>
      </c>
      <c r="J3363" s="1" t="s">
        <v>3064</v>
      </c>
      <c r="K3363" s="2">
        <v>18.949531850783</v>
      </c>
      <c r="L3363" s="2">
        <v>19.257851765123998</v>
      </c>
      <c r="M3363" s="3">
        <v>19.172525931962301</v>
      </c>
    </row>
    <row r="3364" spans="1:13" ht="16.2" customHeight="1" x14ac:dyDescent="0.3">
      <c r="A3364" s="2">
        <v>6119.8263690548301</v>
      </c>
      <c r="B3364" s="4">
        <v>6122.6839267974501</v>
      </c>
      <c r="C3364" s="5">
        <v>14223.77</v>
      </c>
      <c r="D3364" s="4">
        <v>1.4898151792917399E-3</v>
      </c>
      <c r="E3364" s="4">
        <v>2.5786258899235199E-4</v>
      </c>
      <c r="F3364" s="1">
        <v>4</v>
      </c>
      <c r="G3364" s="1" t="s">
        <v>2089</v>
      </c>
      <c r="H3364" s="1">
        <v>9</v>
      </c>
      <c r="I3364" s="2">
        <v>5571.8587620162498</v>
      </c>
      <c r="J3364" s="1" t="s">
        <v>843</v>
      </c>
      <c r="K3364" s="2">
        <v>13.5583568668048</v>
      </c>
      <c r="L3364" s="2">
        <v>14.4029180343628</v>
      </c>
      <c r="M3364" s="3">
        <v>13.766218258508101</v>
      </c>
    </row>
    <row r="3365" spans="1:13" ht="16.2" customHeight="1" x14ac:dyDescent="0.3">
      <c r="A3365" s="2">
        <v>11575.539125941399</v>
      </c>
      <c r="B3365" s="4">
        <v>11580.9421630914</v>
      </c>
      <c r="C3365" s="5">
        <v>14201.47</v>
      </c>
      <c r="D3365" s="4">
        <v>1.4874794498403901E-3</v>
      </c>
      <c r="E3365" s="4">
        <v>2.5745831250766998E-4</v>
      </c>
      <c r="F3365" s="1">
        <v>6</v>
      </c>
      <c r="G3365" s="1" t="s">
        <v>2712</v>
      </c>
      <c r="H3365" s="1">
        <v>7</v>
      </c>
      <c r="I3365" s="2">
        <v>11027.5715189028</v>
      </c>
      <c r="J3365" s="1" t="s">
        <v>1962</v>
      </c>
      <c r="K3365" s="2">
        <v>17.171352431742299</v>
      </c>
      <c r="L3365" s="2">
        <v>17.8979827499072</v>
      </c>
      <c r="M3365" s="3">
        <v>17.680192283360199</v>
      </c>
    </row>
    <row r="3366" spans="1:13" ht="16.2" customHeight="1" x14ac:dyDescent="0.3">
      <c r="A3366" s="2">
        <v>12486.6922049025</v>
      </c>
      <c r="B3366" s="4">
        <v>12492.5181043054</v>
      </c>
      <c r="C3366" s="5">
        <v>14201.11</v>
      </c>
      <c r="D3366" s="4">
        <v>1.4874417429972301E-3</v>
      </c>
      <c r="E3366" s="4">
        <v>2.5745178607114601E-4</v>
      </c>
      <c r="F3366" s="1">
        <v>3</v>
      </c>
      <c r="G3366" s="1" t="s">
        <v>3152</v>
      </c>
      <c r="H3366" s="1">
        <v>6</v>
      </c>
      <c r="I3366" s="2">
        <v>11938.7245978639</v>
      </c>
      <c r="J3366" s="1" t="s">
        <v>1315</v>
      </c>
      <c r="K3366" s="2">
        <v>17.631819698778799</v>
      </c>
      <c r="L3366" s="2">
        <v>18.064241649277999</v>
      </c>
      <c r="M3366" s="3">
        <v>17.933535575437499</v>
      </c>
    </row>
    <row r="3367" spans="1:13" ht="16.2" customHeight="1" x14ac:dyDescent="0.3">
      <c r="A3367" s="2">
        <v>16695.1755335173</v>
      </c>
      <c r="B3367" s="4">
        <v>16702.979741278901</v>
      </c>
      <c r="C3367" s="5">
        <v>14194.51</v>
      </c>
      <c r="D3367" s="4">
        <v>1.4867504508726201E-3</v>
      </c>
      <c r="E3367" s="4">
        <v>2.57332134734872E-4</v>
      </c>
      <c r="F3367" s="1">
        <v>5</v>
      </c>
      <c r="G3367" s="1" t="s">
        <v>349</v>
      </c>
      <c r="H3367" s="1">
        <v>3</v>
      </c>
      <c r="I3367" s="2">
        <v>16147.207926478701</v>
      </c>
      <c r="J3367" s="1" t="s">
        <v>1023</v>
      </c>
      <c r="K3367" s="2">
        <v>18.822151082325</v>
      </c>
      <c r="L3367" s="2">
        <v>19.121362600294699</v>
      </c>
      <c r="M3367" s="3">
        <v>18.908858916727699</v>
      </c>
    </row>
    <row r="3368" spans="1:13" ht="16.2" customHeight="1" x14ac:dyDescent="0.3">
      <c r="A3368" s="2">
        <v>923.92356685022799</v>
      </c>
      <c r="B3368" s="4">
        <v>924.34040092323903</v>
      </c>
      <c r="C3368" s="5">
        <v>14180.52</v>
      </c>
      <c r="D3368" s="4">
        <v>1.4852851210509E-3</v>
      </c>
      <c r="E3368" s="4">
        <v>2.5707851015995301E-4</v>
      </c>
      <c r="F3368" s="1">
        <v>1</v>
      </c>
      <c r="G3368" s="1" t="s">
        <v>1390</v>
      </c>
      <c r="H3368" s="1">
        <v>3</v>
      </c>
      <c r="I3368" s="2">
        <v>375.95595981165002</v>
      </c>
      <c r="J3368" s="1" t="s">
        <v>1045</v>
      </c>
      <c r="K3368" s="2">
        <v>16.7417694822629</v>
      </c>
      <c r="L3368" s="2">
        <v>17.005836734739901</v>
      </c>
      <c r="M3368" s="3">
        <v>16.8734999513308</v>
      </c>
    </row>
    <row r="3369" spans="1:13" ht="16.2" customHeight="1" x14ac:dyDescent="0.3">
      <c r="A3369" s="2">
        <v>6695.9031538217196</v>
      </c>
      <c r="B3369" s="4">
        <v>6699.0309263614799</v>
      </c>
      <c r="C3369" s="5">
        <v>14177.66</v>
      </c>
      <c r="D3369" s="4">
        <v>1.48498556113023E-3</v>
      </c>
      <c r="E3369" s="4">
        <v>2.57026661247567E-4</v>
      </c>
      <c r="F3369" s="1">
        <v>3</v>
      </c>
      <c r="G3369" s="1" t="s">
        <v>1843</v>
      </c>
      <c r="H3369" s="1">
        <v>4</v>
      </c>
      <c r="I3369" s="2">
        <v>6147.9355467831401</v>
      </c>
      <c r="J3369" s="1" t="s">
        <v>2856</v>
      </c>
      <c r="K3369" s="2">
        <v>14.115777815945901</v>
      </c>
      <c r="L3369" s="2">
        <v>14.4029180343628</v>
      </c>
      <c r="M3369" s="3">
        <v>14.239827459621401</v>
      </c>
    </row>
    <row r="3370" spans="1:13" ht="16.2" customHeight="1" x14ac:dyDescent="0.3">
      <c r="A3370" s="2">
        <v>18113.3416111761</v>
      </c>
      <c r="B3370" s="4">
        <v>18121.802200759401</v>
      </c>
      <c r="C3370" s="5">
        <v>14177</v>
      </c>
      <c r="D3370" s="4">
        <v>1.48491643191777E-3</v>
      </c>
      <c r="E3370" s="4">
        <v>2.5701469611394E-4</v>
      </c>
      <c r="F3370" s="1">
        <v>5</v>
      </c>
      <c r="G3370" s="1" t="s">
        <v>2355</v>
      </c>
      <c r="H3370" s="1">
        <v>3</v>
      </c>
      <c r="I3370" s="2">
        <v>17565.374004137499</v>
      </c>
      <c r="J3370" s="1" t="s">
        <v>1294</v>
      </c>
      <c r="K3370" s="2">
        <v>19.2125709668477</v>
      </c>
      <c r="L3370" s="2">
        <v>19.4619340673765</v>
      </c>
      <c r="M3370" s="3">
        <v>19.297636075385402</v>
      </c>
    </row>
    <row r="3371" spans="1:13" ht="16.2" customHeight="1" x14ac:dyDescent="0.3">
      <c r="A3371" s="2">
        <v>5945.72986586971</v>
      </c>
      <c r="B3371" s="4">
        <v>5948.5071167774704</v>
      </c>
      <c r="C3371" s="5">
        <v>14174.77</v>
      </c>
      <c r="D3371" s="4">
        <v>1.48468285897263E-3</v>
      </c>
      <c r="E3371" s="4">
        <v>2.56974268465472E-4</v>
      </c>
      <c r="F3371" s="1">
        <v>3</v>
      </c>
      <c r="G3371" s="1" t="s">
        <v>2326</v>
      </c>
      <c r="H3371" s="1">
        <v>3</v>
      </c>
      <c r="I3371" s="2">
        <v>5397.7622588311297</v>
      </c>
      <c r="J3371" s="1" t="s">
        <v>1553</v>
      </c>
      <c r="K3371" s="2">
        <v>13.850024999745701</v>
      </c>
      <c r="L3371" s="2">
        <v>14.1948763147672</v>
      </c>
      <c r="M3371" s="3">
        <v>13.9369891738574</v>
      </c>
    </row>
    <row r="3372" spans="1:13" ht="16.2" customHeight="1" x14ac:dyDescent="0.3">
      <c r="A3372" s="2">
        <v>10370.3595393864</v>
      </c>
      <c r="B3372" s="4">
        <v>10375.2034985058</v>
      </c>
      <c r="C3372" s="5">
        <v>14172.54</v>
      </c>
      <c r="D3372" s="4">
        <v>1.4844492860275E-3</v>
      </c>
      <c r="E3372" s="4">
        <v>2.5693384081700298E-4</v>
      </c>
      <c r="F3372" s="1">
        <v>6</v>
      </c>
      <c r="G3372" s="1" t="s">
        <v>1109</v>
      </c>
      <c r="H3372" s="1">
        <v>4</v>
      </c>
      <c r="I3372" s="2">
        <v>9822.3919323478003</v>
      </c>
      <c r="J3372" s="1" t="s">
        <v>1534</v>
      </c>
      <c r="K3372" s="2">
        <v>16.955010117657999</v>
      </c>
      <c r="L3372" s="2">
        <v>17.378466416962901</v>
      </c>
      <c r="M3372" s="3">
        <v>17.0381385262489</v>
      </c>
    </row>
    <row r="3373" spans="1:13" ht="16.2" customHeight="1" x14ac:dyDescent="0.3">
      <c r="A3373" s="2">
        <v>7488.9815169120602</v>
      </c>
      <c r="B3373" s="4">
        <v>7492.4772424018502</v>
      </c>
      <c r="C3373" s="5">
        <v>14153.39</v>
      </c>
      <c r="D3373" s="4">
        <v>1.4824434914538099E-3</v>
      </c>
      <c r="E3373" s="4">
        <v>2.5658667065190603E-4</v>
      </c>
      <c r="F3373" s="1">
        <v>4</v>
      </c>
      <c r="G3373" s="1" t="s">
        <v>2089</v>
      </c>
      <c r="H3373" s="1">
        <v>5</v>
      </c>
      <c r="I3373" s="2">
        <v>6941.0139098734799</v>
      </c>
      <c r="J3373" s="1" t="s">
        <v>2883</v>
      </c>
      <c r="K3373" s="2">
        <v>15.2188264822642</v>
      </c>
      <c r="L3373" s="2">
        <v>15.6862150327047</v>
      </c>
      <c r="M3373" s="3">
        <v>15.4739510074933</v>
      </c>
    </row>
    <row r="3374" spans="1:13" ht="16.2" customHeight="1" x14ac:dyDescent="0.3">
      <c r="A3374" s="2">
        <v>14377.922882406499</v>
      </c>
      <c r="B3374" s="4">
        <v>14384.637609628</v>
      </c>
      <c r="C3374" s="5">
        <v>14153.2</v>
      </c>
      <c r="D3374" s="4">
        <v>1.48242359061992E-3</v>
      </c>
      <c r="E3374" s="4">
        <v>2.56583226143741E-4</v>
      </c>
      <c r="F3374" s="1">
        <v>6</v>
      </c>
      <c r="G3374" s="1" t="s">
        <v>2320</v>
      </c>
      <c r="H3374" s="1">
        <v>4</v>
      </c>
      <c r="I3374" s="2">
        <v>13829.9552753679</v>
      </c>
      <c r="J3374" s="1" t="s">
        <v>492</v>
      </c>
      <c r="K3374" s="2">
        <v>18.315784916845999</v>
      </c>
      <c r="L3374" s="2">
        <v>18.695041232872001</v>
      </c>
      <c r="M3374" s="3">
        <v>18.448530458974801</v>
      </c>
    </row>
    <row r="3375" spans="1:13" ht="16.2" customHeight="1" x14ac:dyDescent="0.3">
      <c r="A3375" s="2">
        <v>1079.8244369506001</v>
      </c>
      <c r="B3375" s="4">
        <v>1080.3185059075799</v>
      </c>
      <c r="C3375" s="5">
        <v>14141.53</v>
      </c>
      <c r="D3375" s="4">
        <v>1.48120126045412E-3</v>
      </c>
      <c r="E3375" s="4">
        <v>2.5637166082642101E-4</v>
      </c>
      <c r="F3375" s="1">
        <v>1</v>
      </c>
      <c r="G3375" s="1" t="s">
        <v>1390</v>
      </c>
      <c r="H3375" s="1">
        <v>3</v>
      </c>
      <c r="I3375" s="2">
        <v>531.856829912021</v>
      </c>
      <c r="J3375" s="1" t="s">
        <v>3159</v>
      </c>
      <c r="K3375" s="2">
        <v>8.5226988474527993E-3</v>
      </c>
      <c r="L3375" s="2">
        <v>0.29220466769536302</v>
      </c>
      <c r="M3375" s="3">
        <v>8.7711065578460701E-2</v>
      </c>
    </row>
    <row r="3376" spans="1:13" ht="16.2" customHeight="1" x14ac:dyDescent="0.3">
      <c r="A3376" s="2">
        <v>797.87529959116796</v>
      </c>
      <c r="B3376" s="4">
        <v>798.239088969813</v>
      </c>
      <c r="C3376" s="5">
        <v>14101.16</v>
      </c>
      <c r="D3376" s="4">
        <v>1.4769728569585701E-3</v>
      </c>
      <c r="E3376" s="4">
        <v>2.5563979348621298E-4</v>
      </c>
      <c r="F3376" s="1">
        <v>1</v>
      </c>
      <c r="G3376" s="1" t="s">
        <v>1390</v>
      </c>
      <c r="H3376" s="1">
        <v>3</v>
      </c>
      <c r="I3376" s="2">
        <v>249.90769255258999</v>
      </c>
      <c r="J3376" s="1" t="s">
        <v>2846</v>
      </c>
      <c r="K3376" s="2">
        <v>17.208390332825999</v>
      </c>
      <c r="L3376" s="2">
        <v>17.462263899612399</v>
      </c>
      <c r="M3376" s="3">
        <v>17.3418818092028</v>
      </c>
    </row>
    <row r="3377" spans="1:13" ht="16.2" customHeight="1" x14ac:dyDescent="0.3">
      <c r="A3377" s="2">
        <v>17338.256925084301</v>
      </c>
      <c r="B3377" s="4">
        <v>17346.361274604002</v>
      </c>
      <c r="C3377" s="5">
        <v>14098.36</v>
      </c>
      <c r="D3377" s="4">
        <v>1.47667958151176E-3</v>
      </c>
      <c r="E3377" s="4">
        <v>2.55589032313249E-4</v>
      </c>
      <c r="F3377" s="1">
        <v>4</v>
      </c>
      <c r="G3377" s="1" t="s">
        <v>5</v>
      </c>
      <c r="H3377" s="1">
        <v>6</v>
      </c>
      <c r="I3377" s="2">
        <v>16790.289318045699</v>
      </c>
      <c r="J3377" s="1" t="s">
        <v>941</v>
      </c>
      <c r="K3377" s="2">
        <v>18.914785017140701</v>
      </c>
      <c r="L3377" s="2">
        <v>19.291789716053</v>
      </c>
      <c r="M3377" s="3">
        <v>19.000992557970701</v>
      </c>
    </row>
    <row r="3378" spans="1:13" ht="16.2" customHeight="1" x14ac:dyDescent="0.3">
      <c r="A3378" s="2">
        <v>16725.1541944868</v>
      </c>
      <c r="B3378" s="4">
        <v>16732.972168959601</v>
      </c>
      <c r="C3378" s="5">
        <v>14093.24</v>
      </c>
      <c r="D3378" s="4">
        <v>1.4761433064090299E-3</v>
      </c>
      <c r="E3378" s="4">
        <v>2.5549621188268498E-4</v>
      </c>
      <c r="F3378" s="1">
        <v>4</v>
      </c>
      <c r="G3378" s="1" t="s">
        <v>1509</v>
      </c>
      <c r="H3378" s="1">
        <v>4</v>
      </c>
      <c r="I3378" s="2">
        <v>16177.186587448199</v>
      </c>
      <c r="J3378" s="1" t="s">
        <v>963</v>
      </c>
      <c r="K3378" s="2">
        <v>18.822151082325</v>
      </c>
      <c r="L3378" s="2">
        <v>19.167029747931199</v>
      </c>
      <c r="M3378" s="3">
        <v>19.035447225538899</v>
      </c>
    </row>
    <row r="3379" spans="1:13" ht="16.2" customHeight="1" x14ac:dyDescent="0.3">
      <c r="A3379" s="2">
        <v>11567.5312684774</v>
      </c>
      <c r="B3379" s="4">
        <v>11572.9305997684</v>
      </c>
      <c r="C3379" s="5">
        <v>14093.11</v>
      </c>
      <c r="D3379" s="4">
        <v>1.476129690049E-3</v>
      </c>
      <c r="E3379" s="4">
        <v>2.5549385511394003E-4</v>
      </c>
      <c r="F3379" s="1">
        <v>4</v>
      </c>
      <c r="G3379" s="1" t="s">
        <v>3149</v>
      </c>
      <c r="H3379" s="1">
        <v>3</v>
      </c>
      <c r="I3379" s="2">
        <v>11019.5636614388</v>
      </c>
      <c r="J3379" s="1" t="s">
        <v>2288</v>
      </c>
      <c r="K3379" s="2">
        <v>17.083049747912099</v>
      </c>
      <c r="L3379" s="2">
        <v>17.378466416962901</v>
      </c>
      <c r="M3379" s="3">
        <v>17.2934283748945</v>
      </c>
    </row>
    <row r="3380" spans="1:13" ht="16.2" customHeight="1" x14ac:dyDescent="0.3">
      <c r="A3380" s="2">
        <v>14157.859631823399</v>
      </c>
      <c r="B3380" s="4">
        <v>14164.4739707185</v>
      </c>
      <c r="C3380" s="5">
        <v>14084.55</v>
      </c>
      <c r="D3380" s="4">
        <v>1.47523310511162E-3</v>
      </c>
      <c r="E3380" s="4">
        <v>2.5533867095659099E-4</v>
      </c>
      <c r="F3380" s="1">
        <v>4</v>
      </c>
      <c r="G3380" s="1" t="s">
        <v>2458</v>
      </c>
      <c r="H3380" s="1">
        <v>6</v>
      </c>
      <c r="I3380" s="2">
        <v>13609.8920247848</v>
      </c>
      <c r="J3380" s="1" t="s">
        <v>1459</v>
      </c>
      <c r="K3380" s="2">
        <v>18.231382216580698</v>
      </c>
      <c r="L3380" s="2">
        <v>18.659999550946601</v>
      </c>
      <c r="M3380" s="3">
        <v>18.448530458974801</v>
      </c>
    </row>
    <row r="3381" spans="1:13" ht="16.2" customHeight="1" x14ac:dyDescent="0.3">
      <c r="A3381" s="2">
        <v>9053.2014067968794</v>
      </c>
      <c r="B3381" s="4">
        <v>9057.4217038519691</v>
      </c>
      <c r="C3381" s="5">
        <v>14075.72</v>
      </c>
      <c r="D3381" s="4">
        <v>1.47430824004187E-3</v>
      </c>
      <c r="E3381" s="4">
        <v>2.5517859197184898E-4</v>
      </c>
      <c r="F3381" s="1">
        <v>4</v>
      </c>
      <c r="G3381" s="1" t="s">
        <v>1804</v>
      </c>
      <c r="H3381" s="1">
        <v>5</v>
      </c>
      <c r="I3381" s="2">
        <v>8505.2337997582999</v>
      </c>
      <c r="J3381" s="1" t="s">
        <v>1333</v>
      </c>
      <c r="K3381" s="2">
        <v>16.405737632083898</v>
      </c>
      <c r="L3381" s="2">
        <v>16.829696048863699</v>
      </c>
      <c r="M3381" s="3">
        <v>16.492729850180901</v>
      </c>
    </row>
    <row r="3382" spans="1:13" ht="16.2" customHeight="1" x14ac:dyDescent="0.3">
      <c r="A3382" s="2">
        <v>6927.8370371128703</v>
      </c>
      <c r="B3382" s="4">
        <v>6931.0772140244799</v>
      </c>
      <c r="C3382" s="5">
        <v>14072.99</v>
      </c>
      <c r="D3382" s="4">
        <v>1.4740222964812299E-3</v>
      </c>
      <c r="E3382" s="4">
        <v>2.55129099828209E-4</v>
      </c>
      <c r="F3382" s="1">
        <v>4</v>
      </c>
      <c r="G3382" s="1" t="s">
        <v>3200</v>
      </c>
      <c r="H3382" s="1">
        <v>4</v>
      </c>
      <c r="I3382" s="2">
        <v>6379.86943007429</v>
      </c>
      <c r="J3382" s="1" t="s">
        <v>307</v>
      </c>
      <c r="K3382" s="2">
        <v>14.7073033984184</v>
      </c>
      <c r="L3382" s="2">
        <v>15.0430544987996</v>
      </c>
      <c r="M3382" s="3">
        <v>14.834298916228599</v>
      </c>
    </row>
    <row r="3383" spans="1:13" ht="16.2" customHeight="1" x14ac:dyDescent="0.3">
      <c r="A3383" s="2">
        <v>17039.232931799001</v>
      </c>
      <c r="B3383" s="4">
        <v>17047.194669040298</v>
      </c>
      <c r="C3383" s="5">
        <v>14063.79</v>
      </c>
      <c r="D3383" s="4">
        <v>1.47305867715601E-3</v>
      </c>
      <c r="E3383" s="4">
        <v>2.5496231311703899E-4</v>
      </c>
      <c r="F3383" s="1">
        <v>4</v>
      </c>
      <c r="G3383" s="1" t="s">
        <v>2458</v>
      </c>
      <c r="H3383" s="1">
        <v>3</v>
      </c>
      <c r="I3383" s="2">
        <v>16491.265324760399</v>
      </c>
      <c r="J3383" s="1" t="s">
        <v>1199</v>
      </c>
      <c r="K3383" s="2">
        <v>18.949531850783</v>
      </c>
      <c r="L3383" s="2">
        <v>19.2125709668477</v>
      </c>
      <c r="M3383" s="3">
        <v>19.1270175909678</v>
      </c>
    </row>
    <row r="3384" spans="1:13" ht="16.2" customHeight="1" x14ac:dyDescent="0.3">
      <c r="A3384" s="2">
        <v>11946.5923435815</v>
      </c>
      <c r="B3384" s="4">
        <v>11952.165154926601</v>
      </c>
      <c r="C3384" s="5">
        <v>14055.56</v>
      </c>
      <c r="D3384" s="4">
        <v>1.4721966568248699E-3</v>
      </c>
      <c r="E3384" s="4">
        <v>2.5481311152650402E-4</v>
      </c>
      <c r="F3384" s="1">
        <v>4</v>
      </c>
      <c r="G3384" s="1" t="s">
        <v>3015</v>
      </c>
      <c r="H3384" s="1">
        <v>5</v>
      </c>
      <c r="I3384" s="2">
        <v>11398.624736542901</v>
      </c>
      <c r="J3384" s="1" t="s">
        <v>510</v>
      </c>
      <c r="K3384" s="2">
        <v>17.595585784880299</v>
      </c>
      <c r="L3384" s="2">
        <v>17.980987383492799</v>
      </c>
      <c r="M3384" s="3">
        <v>17.765099608469001</v>
      </c>
    </row>
    <row r="3385" spans="1:13" ht="16.2" customHeight="1" x14ac:dyDescent="0.3">
      <c r="A3385" s="2">
        <v>7171.92333393229</v>
      </c>
      <c r="B3385" s="4">
        <v>7175.2763480304602</v>
      </c>
      <c r="C3385" s="5">
        <v>14045</v>
      </c>
      <c r="D3385" s="4">
        <v>1.47109058942548E-3</v>
      </c>
      <c r="E3385" s="4">
        <v>2.54621669388466E-4</v>
      </c>
      <c r="F3385" s="1">
        <v>4</v>
      </c>
      <c r="G3385" s="1" t="s">
        <v>2841</v>
      </c>
      <c r="H3385" s="1">
        <v>7</v>
      </c>
      <c r="I3385" s="2">
        <v>6623.9557268937097</v>
      </c>
      <c r="J3385" s="1" t="s">
        <v>58</v>
      </c>
      <c r="K3385" s="2">
        <v>14.7073033984184</v>
      </c>
      <c r="L3385" s="2">
        <v>15.3909718330383</v>
      </c>
      <c r="M3385" s="3">
        <v>15.002448725271201</v>
      </c>
    </row>
    <row r="3386" spans="1:13" ht="16.2" customHeight="1" x14ac:dyDescent="0.3">
      <c r="A3386" s="2">
        <v>19014.495167192901</v>
      </c>
      <c r="B3386" s="4">
        <v>19023.382252045099</v>
      </c>
      <c r="C3386" s="5">
        <v>14041.73</v>
      </c>
      <c r="D3386" s="4">
        <v>1.4707480856001099E-3</v>
      </c>
      <c r="E3386" s="4">
        <v>2.5456238759003998E-4</v>
      </c>
      <c r="F3386" s="1">
        <v>3</v>
      </c>
      <c r="G3386" s="1" t="s">
        <v>349</v>
      </c>
      <c r="H3386" s="1">
        <v>3</v>
      </c>
      <c r="I3386" s="2">
        <v>18466.5275601543</v>
      </c>
      <c r="J3386" s="1" t="s">
        <v>2935</v>
      </c>
      <c r="K3386" s="2">
        <v>19.291789716053</v>
      </c>
      <c r="L3386" s="2">
        <v>19.551077283986402</v>
      </c>
      <c r="M3386" s="3">
        <v>19.422009783554099</v>
      </c>
    </row>
    <row r="3387" spans="1:13" ht="16.2" customHeight="1" x14ac:dyDescent="0.3">
      <c r="A3387" s="2">
        <v>887.68395464700495</v>
      </c>
      <c r="B3387" s="4">
        <v>888.08608788690401</v>
      </c>
      <c r="C3387" s="5">
        <v>14026.13</v>
      </c>
      <c r="D3387" s="4">
        <v>1.46911412239647E-3</v>
      </c>
      <c r="E3387" s="4">
        <v>2.54279575340666E-4</v>
      </c>
      <c r="F3387" s="1">
        <v>1</v>
      </c>
      <c r="G3387" s="1" t="s">
        <v>1390</v>
      </c>
      <c r="H3387" s="1">
        <v>4</v>
      </c>
      <c r="I3387" s="2">
        <v>339.71634760842699</v>
      </c>
      <c r="J3387" s="1" t="s">
        <v>1553</v>
      </c>
      <c r="K3387" s="2">
        <v>13.850024999745701</v>
      </c>
      <c r="L3387" s="2">
        <v>14.1948763147672</v>
      </c>
      <c r="M3387" s="3">
        <v>14.0697934424559</v>
      </c>
    </row>
    <row r="3388" spans="1:13" ht="16.2" customHeight="1" x14ac:dyDescent="0.3">
      <c r="A3388" s="2">
        <v>11625.5638036447</v>
      </c>
      <c r="B3388" s="4">
        <v>11630.989950719</v>
      </c>
      <c r="C3388" s="5">
        <v>14009.3</v>
      </c>
      <c r="D3388" s="4">
        <v>1.4673513274787099E-3</v>
      </c>
      <c r="E3388" s="4">
        <v>2.5397446443316799E-4</v>
      </c>
      <c r="F3388" s="1">
        <v>4</v>
      </c>
      <c r="G3388" s="1" t="s">
        <v>446</v>
      </c>
      <c r="H3388" s="1">
        <v>3</v>
      </c>
      <c r="I3388" s="2">
        <v>11077.5961966061</v>
      </c>
      <c r="J3388" s="1" t="s">
        <v>1539</v>
      </c>
      <c r="K3388" s="2">
        <v>17.6800456499736</v>
      </c>
      <c r="L3388" s="2">
        <v>17.980987383492799</v>
      </c>
      <c r="M3388" s="3">
        <v>17.765099608469001</v>
      </c>
    </row>
    <row r="3389" spans="1:13" ht="16.2" customHeight="1" x14ac:dyDescent="0.3">
      <c r="A3389" s="2">
        <v>12607.658455351</v>
      </c>
      <c r="B3389" s="4">
        <v>12613.5444240623</v>
      </c>
      <c r="C3389" s="5">
        <v>14007.75</v>
      </c>
      <c r="D3389" s="4">
        <v>1.46718897857065E-3</v>
      </c>
      <c r="E3389" s="4">
        <v>2.53946364498134E-4</v>
      </c>
      <c r="F3389" s="1">
        <v>6</v>
      </c>
      <c r="G3389" s="1" t="s">
        <v>2749</v>
      </c>
      <c r="H3389" s="1">
        <v>5</v>
      </c>
      <c r="I3389" s="2">
        <v>12059.690848312401</v>
      </c>
      <c r="J3389" s="1" t="s">
        <v>464</v>
      </c>
      <c r="K3389" s="2">
        <v>17.801515465545702</v>
      </c>
      <c r="L3389" s="2">
        <v>18.231382216580698</v>
      </c>
      <c r="M3389" s="3">
        <v>17.933535575437499</v>
      </c>
    </row>
    <row r="3390" spans="1:13" ht="16.2" customHeight="1" x14ac:dyDescent="0.3">
      <c r="A3390" s="2">
        <v>1936.7678097556</v>
      </c>
      <c r="B3390" s="4">
        <v>1937.6733776445201</v>
      </c>
      <c r="C3390" s="5">
        <v>13990.63</v>
      </c>
      <c r="D3390" s="4">
        <v>1.4653958086958999E-3</v>
      </c>
      <c r="E3390" s="4">
        <v>2.5363599618343597E-4</v>
      </c>
      <c r="F3390" s="1">
        <v>2</v>
      </c>
      <c r="G3390" s="1" t="s">
        <v>44</v>
      </c>
      <c r="H3390" s="1">
        <v>7</v>
      </c>
      <c r="I3390" s="2">
        <v>1388.8002027170201</v>
      </c>
      <c r="J3390" s="1" t="s">
        <v>2044</v>
      </c>
      <c r="K3390" s="2">
        <v>9.8198486979484496</v>
      </c>
      <c r="L3390" s="2">
        <v>10.412723367977099</v>
      </c>
      <c r="M3390" s="3">
        <v>10.1160454586824</v>
      </c>
    </row>
    <row r="3391" spans="1:13" ht="16.2" customHeight="1" x14ac:dyDescent="0.3">
      <c r="A3391" s="2">
        <v>1688.2696076869099</v>
      </c>
      <c r="B3391" s="4">
        <v>1689.0646497314599</v>
      </c>
      <c r="C3391" s="5">
        <v>13986.64</v>
      </c>
      <c r="D3391" s="4">
        <v>1.4649778911841999E-3</v>
      </c>
      <c r="E3391" s="4">
        <v>2.5356366151196098E-4</v>
      </c>
      <c r="F3391" s="1">
        <v>2</v>
      </c>
      <c r="G3391" s="1" t="s">
        <v>44</v>
      </c>
      <c r="H3391" s="1">
        <v>3</v>
      </c>
      <c r="I3391" s="2">
        <v>1140.30200064833</v>
      </c>
      <c r="J3391" s="1" t="s">
        <v>606</v>
      </c>
      <c r="K3391" s="2">
        <v>0.42467194951375298</v>
      </c>
      <c r="L3391" s="2">
        <v>0.72371366577148399</v>
      </c>
      <c r="M3391" s="3">
        <v>0.59493445711135895</v>
      </c>
    </row>
    <row r="3392" spans="1:13" ht="16.2" customHeight="1" x14ac:dyDescent="0.3">
      <c r="A3392" s="2">
        <v>11261.5043473805</v>
      </c>
      <c r="B3392" s="4">
        <v>11266.763662217099</v>
      </c>
      <c r="C3392" s="5">
        <v>13979.89</v>
      </c>
      <c r="D3392" s="4">
        <v>1.46427088787493E-3</v>
      </c>
      <c r="E3392" s="4">
        <v>2.53441290827136E-4</v>
      </c>
      <c r="F3392" s="1">
        <v>3</v>
      </c>
      <c r="G3392" s="1" t="s">
        <v>3015</v>
      </c>
      <c r="H3392" s="1">
        <v>7</v>
      </c>
      <c r="I3392" s="2">
        <v>10713.5367403419</v>
      </c>
      <c r="J3392" s="1" t="s">
        <v>3156</v>
      </c>
      <c r="K3392" s="2">
        <v>17.083049747912099</v>
      </c>
      <c r="L3392" s="2">
        <v>17.801515465545702</v>
      </c>
      <c r="M3392" s="3">
        <v>17.637583473888998</v>
      </c>
    </row>
    <row r="3393" spans="1:13" ht="16.2" customHeight="1" x14ac:dyDescent="0.3">
      <c r="A3393" s="2">
        <v>11950.5723920041</v>
      </c>
      <c r="B3393" s="4">
        <v>11956.147004014099</v>
      </c>
      <c r="C3393" s="5">
        <v>13970.45</v>
      </c>
      <c r="D3393" s="4">
        <v>1.4632821306542699E-3</v>
      </c>
      <c r="E3393" s="4">
        <v>2.5327015315828401E-4</v>
      </c>
      <c r="F3393" s="1">
        <v>5</v>
      </c>
      <c r="G3393" s="1" t="s">
        <v>2932</v>
      </c>
      <c r="H3393" s="1">
        <v>5</v>
      </c>
      <c r="I3393" s="2">
        <v>11402.604784965501</v>
      </c>
      <c r="J3393" s="1" t="s">
        <v>1994</v>
      </c>
      <c r="K3393" s="2">
        <v>17.546844098536202</v>
      </c>
      <c r="L3393" s="2">
        <v>18.016917583910601</v>
      </c>
      <c r="M3393" s="3">
        <v>17.716667582162199</v>
      </c>
    </row>
    <row r="3394" spans="1:13" ht="16.2" customHeight="1" x14ac:dyDescent="0.3">
      <c r="A3394" s="2">
        <v>7158.9273163150001</v>
      </c>
      <c r="B3394" s="4">
        <v>7162.2744111358897</v>
      </c>
      <c r="C3394" s="5">
        <v>13958.01</v>
      </c>
      <c r="D3394" s="4">
        <v>1.4619791497406001E-3</v>
      </c>
      <c r="E3394" s="4">
        <v>2.5304462851839798E-4</v>
      </c>
      <c r="F3394" s="1">
        <v>4</v>
      </c>
      <c r="G3394" s="1" t="s">
        <v>2089</v>
      </c>
      <c r="H3394" s="1">
        <v>7</v>
      </c>
      <c r="I3394" s="2">
        <v>6610.9597092764297</v>
      </c>
      <c r="J3394" s="1" t="s">
        <v>2379</v>
      </c>
      <c r="K3394" s="2">
        <v>14.7872477149646</v>
      </c>
      <c r="L3394" s="2">
        <v>15.2992795165062</v>
      </c>
      <c r="M3394" s="3">
        <v>15.1714217837334</v>
      </c>
    </row>
    <row r="3395" spans="1:13" ht="16.2" customHeight="1" x14ac:dyDescent="0.3">
      <c r="A3395" s="2">
        <v>5972.8221402958898</v>
      </c>
      <c r="B3395" s="4">
        <v>5975.6108629448299</v>
      </c>
      <c r="C3395" s="5">
        <v>13954.55</v>
      </c>
      <c r="D3395" s="4">
        <v>1.4616167450813399E-3</v>
      </c>
      <c r="E3395" s="4">
        <v>2.5298190221180602E-4</v>
      </c>
      <c r="F3395" s="1">
        <v>3</v>
      </c>
      <c r="G3395" s="1" t="s">
        <v>2382</v>
      </c>
      <c r="H3395" s="1">
        <v>3</v>
      </c>
      <c r="I3395" s="2">
        <v>5424.8545332573103</v>
      </c>
      <c r="J3395" s="1" t="s">
        <v>2161</v>
      </c>
      <c r="K3395" s="2">
        <v>19.041464215087899</v>
      </c>
      <c r="L3395" s="2">
        <v>19.337409418392198</v>
      </c>
      <c r="M3395" s="3">
        <v>19.172525931962301</v>
      </c>
    </row>
    <row r="3396" spans="1:13" ht="16.2" customHeight="1" x14ac:dyDescent="0.3">
      <c r="A3396" s="2">
        <v>5292.5893689516097</v>
      </c>
      <c r="B3396" s="4">
        <v>5295.0673430988099</v>
      </c>
      <c r="C3396" s="5">
        <v>13925.2</v>
      </c>
      <c r="D3396" s="4">
        <v>1.4585425899514199E-3</v>
      </c>
      <c r="E3396" s="4">
        <v>2.5244981634519502E-4</v>
      </c>
      <c r="F3396" s="1">
        <v>2</v>
      </c>
      <c r="G3396" s="1" t="s">
        <v>96</v>
      </c>
      <c r="H3396" s="1">
        <v>9</v>
      </c>
      <c r="I3396" s="2">
        <v>4744.6217619130302</v>
      </c>
      <c r="J3396" s="1" t="s">
        <v>1754</v>
      </c>
      <c r="K3396" s="2">
        <v>12.7042358652433</v>
      </c>
      <c r="L3396" s="2">
        <v>13.5583568668048</v>
      </c>
      <c r="M3396" s="3">
        <v>12.9600991582553</v>
      </c>
    </row>
    <row r="3397" spans="1:13" ht="16.2" customHeight="1" x14ac:dyDescent="0.3">
      <c r="A3397" s="2">
        <v>6757.9099630292203</v>
      </c>
      <c r="B3397" s="4">
        <v>6761.0682200692399</v>
      </c>
      <c r="C3397" s="5">
        <v>13921.32</v>
      </c>
      <c r="D3397" s="4">
        <v>1.4581361939751401E-3</v>
      </c>
      <c r="E3397" s="4">
        <v>2.5237947586265901E-4</v>
      </c>
      <c r="F3397" s="1">
        <v>3</v>
      </c>
      <c r="G3397" s="1" t="s">
        <v>2991</v>
      </c>
      <c r="H3397" s="1">
        <v>10</v>
      </c>
      <c r="I3397" s="2">
        <v>6209.94235599065</v>
      </c>
      <c r="J3397" s="1" t="s">
        <v>1215</v>
      </c>
      <c r="K3397" s="2">
        <v>14.363651801713299</v>
      </c>
      <c r="L3397" s="2">
        <v>15.002455085086799</v>
      </c>
      <c r="M3397" s="3">
        <v>14.620734399128001</v>
      </c>
    </row>
    <row r="3398" spans="1:13" ht="16.2" customHeight="1" x14ac:dyDescent="0.3">
      <c r="A3398" s="2">
        <v>22458.079503348999</v>
      </c>
      <c r="B3398" s="4">
        <v>22468.569611594801</v>
      </c>
      <c r="C3398" s="5">
        <v>13918.22</v>
      </c>
      <c r="D3398" s="4">
        <v>1.4578114961590299E-3</v>
      </c>
      <c r="E3398" s="4">
        <v>2.5232327599259102E-4</v>
      </c>
      <c r="F3398" s="1">
        <v>6</v>
      </c>
      <c r="G3398" s="1" t="s">
        <v>2695</v>
      </c>
      <c r="H3398" s="1">
        <v>5</v>
      </c>
      <c r="I3398" s="2">
        <v>21910.111896310402</v>
      </c>
      <c r="J3398" s="1" t="s">
        <v>2890</v>
      </c>
      <c r="K3398" s="2">
        <v>19.640062818495402</v>
      </c>
      <c r="L3398" s="2">
        <v>19.976728365389501</v>
      </c>
      <c r="M3398" s="3">
        <v>19.762031032212601</v>
      </c>
    </row>
    <row r="3399" spans="1:13" ht="16.2" customHeight="1" x14ac:dyDescent="0.3">
      <c r="A3399" s="2">
        <v>5995.7049040314096</v>
      </c>
      <c r="B3399" s="4">
        <v>5998.5032738113896</v>
      </c>
      <c r="C3399" s="5">
        <v>13902.58</v>
      </c>
      <c r="D3399" s="4">
        <v>1.4561733433061501E-3</v>
      </c>
      <c r="E3399" s="4">
        <v>2.5203973858360299E-4</v>
      </c>
      <c r="F3399" s="1">
        <v>3</v>
      </c>
      <c r="G3399" s="1" t="s">
        <v>2326</v>
      </c>
      <c r="H3399" s="1">
        <v>8</v>
      </c>
      <c r="I3399" s="2">
        <v>5447.7372969928301</v>
      </c>
      <c r="J3399" s="1" t="s">
        <v>1046</v>
      </c>
      <c r="K3399" s="2">
        <v>13.640520415274301</v>
      </c>
      <c r="L3399" s="2">
        <v>14.115777815945901</v>
      </c>
      <c r="M3399" s="3">
        <v>13.9369891738574</v>
      </c>
    </row>
    <row r="3400" spans="1:13" ht="16.2" customHeight="1" x14ac:dyDescent="0.3">
      <c r="A3400" s="2">
        <v>5774.7733756285397</v>
      </c>
      <c r="B3400" s="4">
        <v>5777.4769653931698</v>
      </c>
      <c r="C3400" s="5">
        <v>13898.55</v>
      </c>
      <c r="D3400" s="4">
        <v>1.4557512361452201E-3</v>
      </c>
      <c r="E3400" s="4">
        <v>2.5196667875251497E-4</v>
      </c>
      <c r="F3400" s="1">
        <v>3</v>
      </c>
      <c r="G3400" s="1" t="s">
        <v>1843</v>
      </c>
      <c r="H3400" s="1">
        <v>9</v>
      </c>
      <c r="I3400" s="2">
        <v>5226.8057685899603</v>
      </c>
      <c r="J3400" s="1" t="s">
        <v>669</v>
      </c>
      <c r="K3400" s="2">
        <v>13.173224498399099</v>
      </c>
      <c r="L3400" s="2">
        <v>13.682411517270401</v>
      </c>
      <c r="M3400" s="3">
        <v>13.3465184584936</v>
      </c>
    </row>
    <row r="3401" spans="1:13" ht="16.2" customHeight="1" x14ac:dyDescent="0.3">
      <c r="A3401" s="2">
        <v>16709.161473700999</v>
      </c>
      <c r="B3401" s="4">
        <v>16716.972108010901</v>
      </c>
      <c r="C3401" s="5">
        <v>13890.15</v>
      </c>
      <c r="D3401" s="4">
        <v>1.4548714098048001E-3</v>
      </c>
      <c r="E3401" s="4">
        <v>2.51814395233621E-4</v>
      </c>
      <c r="F3401" s="1">
        <v>4</v>
      </c>
      <c r="G3401" s="1" t="s">
        <v>882</v>
      </c>
      <c r="H3401" s="1">
        <v>3</v>
      </c>
      <c r="I3401" s="2">
        <v>16161.193866662399</v>
      </c>
      <c r="J3401" s="1" t="s">
        <v>1023</v>
      </c>
      <c r="K3401" s="2">
        <v>18.822151082325</v>
      </c>
      <c r="L3401" s="2">
        <v>19.121362600294699</v>
      </c>
      <c r="M3401" s="3">
        <v>19.000992557970701</v>
      </c>
    </row>
    <row r="3402" spans="1:13" ht="16.2" customHeight="1" x14ac:dyDescent="0.3">
      <c r="A3402" s="2">
        <v>18529.369081026001</v>
      </c>
      <c r="B3402" s="4">
        <v>18538.025607567801</v>
      </c>
      <c r="C3402" s="5">
        <v>13885.87</v>
      </c>
      <c r="D3402" s="4">
        <v>1.4544231173361101E-3</v>
      </c>
      <c r="E3402" s="4">
        <v>2.51736803154946E-4</v>
      </c>
      <c r="F3402" s="1">
        <v>3</v>
      </c>
      <c r="G3402" s="1" t="s">
        <v>2017</v>
      </c>
      <c r="H3402" s="1">
        <v>3</v>
      </c>
      <c r="I3402" s="2">
        <v>17981.401473987498</v>
      </c>
      <c r="J3402" s="1" t="s">
        <v>1552</v>
      </c>
      <c r="K3402" s="2">
        <v>19.337409418392198</v>
      </c>
      <c r="L3402" s="2">
        <v>19.595516416994698</v>
      </c>
      <c r="M3402" s="3">
        <v>19.422009783554099</v>
      </c>
    </row>
    <row r="3403" spans="1:13" ht="16.2" customHeight="1" x14ac:dyDescent="0.3">
      <c r="A3403" s="2">
        <v>7818.0004970868804</v>
      </c>
      <c r="B3403" s="4">
        <v>7821.65422371564</v>
      </c>
      <c r="C3403" s="5">
        <v>13877.9</v>
      </c>
      <c r="D3403" s="4">
        <v>1.4535883297250201E-3</v>
      </c>
      <c r="E3403" s="4">
        <v>2.5159231510190098E-4</v>
      </c>
      <c r="F3403" s="1">
        <v>4</v>
      </c>
      <c r="G3403" s="1" t="s">
        <v>2991</v>
      </c>
      <c r="H3403" s="1">
        <v>5</v>
      </c>
      <c r="I3403" s="2">
        <v>7270.0328900483</v>
      </c>
      <c r="J3403" s="1" t="s">
        <v>1930</v>
      </c>
      <c r="K3403" s="2">
        <v>15.2593468006134</v>
      </c>
      <c r="L3403" s="2">
        <v>15.726034948794</v>
      </c>
      <c r="M3403" s="3">
        <v>15.5125705496152</v>
      </c>
    </row>
    <row r="3404" spans="1:13" ht="16.2" customHeight="1" x14ac:dyDescent="0.3">
      <c r="A3404" s="2">
        <v>6377.85961054789</v>
      </c>
      <c r="B3404" s="4">
        <v>6380.8353681960398</v>
      </c>
      <c r="C3404" s="5">
        <v>13871.87</v>
      </c>
      <c r="D3404" s="4">
        <v>1.4529567401020799E-3</v>
      </c>
      <c r="E3404" s="4">
        <v>2.5148299729012302E-4</v>
      </c>
      <c r="F3404" s="1">
        <v>2</v>
      </c>
      <c r="G3404" s="1" t="s">
        <v>807</v>
      </c>
      <c r="H3404" s="1">
        <v>7</v>
      </c>
      <c r="I3404" s="2">
        <v>5829.8920035093097</v>
      </c>
      <c r="J3404" s="1" t="s">
        <v>1019</v>
      </c>
      <c r="K3404" s="2">
        <v>14.4029180343628</v>
      </c>
      <c r="L3404" s="2">
        <v>14.8275356824875</v>
      </c>
      <c r="M3404" s="3">
        <v>14.620734399128001</v>
      </c>
    </row>
    <row r="3405" spans="1:13" ht="16.2" customHeight="1" x14ac:dyDescent="0.3">
      <c r="A3405" s="2">
        <v>6997.7871255331202</v>
      </c>
      <c r="B3405" s="4">
        <v>7001.0603515682396</v>
      </c>
      <c r="C3405" s="5">
        <v>13870.81</v>
      </c>
      <c r="D3405" s="4">
        <v>1.4528457143972199E-3</v>
      </c>
      <c r="E3405" s="4">
        <v>2.51463780560358E-4</v>
      </c>
      <c r="F3405" s="1">
        <v>2</v>
      </c>
      <c r="G3405" s="1" t="s">
        <v>1844</v>
      </c>
      <c r="H3405" s="1">
        <v>4</v>
      </c>
      <c r="I3405" s="2">
        <v>6449.8195184945398</v>
      </c>
      <c r="J3405" s="1" t="s">
        <v>1448</v>
      </c>
      <c r="K3405" s="2">
        <v>14.961944148508699</v>
      </c>
      <c r="L3405" s="2">
        <v>15.2992795165062</v>
      </c>
      <c r="M3405" s="3">
        <v>15.1714217837334</v>
      </c>
    </row>
    <row r="3406" spans="1:13" ht="16.2" customHeight="1" x14ac:dyDescent="0.3">
      <c r="A3406" s="2">
        <v>5858.7714298570199</v>
      </c>
      <c r="B3406" s="4">
        <v>5861.5114897456697</v>
      </c>
      <c r="C3406" s="5">
        <v>13869.77</v>
      </c>
      <c r="D3406" s="4">
        <v>1.4527367835169701E-3</v>
      </c>
      <c r="E3406" s="4">
        <v>2.5144492641040003E-4</v>
      </c>
      <c r="F3406" s="1">
        <v>4</v>
      </c>
      <c r="G3406" s="1" t="s">
        <v>980</v>
      </c>
      <c r="H3406" s="1">
        <v>8</v>
      </c>
      <c r="I3406" s="2">
        <v>5310.8038228184396</v>
      </c>
      <c r="J3406" s="1" t="s">
        <v>991</v>
      </c>
      <c r="K3406" s="2">
        <v>13.435858251221999</v>
      </c>
      <c r="L3406" s="2">
        <v>14.0633528168678</v>
      </c>
      <c r="M3406" s="3">
        <v>13.683124833869901</v>
      </c>
    </row>
    <row r="3407" spans="1:13" ht="16.2" customHeight="1" x14ac:dyDescent="0.3">
      <c r="A3407" s="2">
        <v>8766.1417385103705</v>
      </c>
      <c r="B3407" s="4">
        <v>8770.2321187133002</v>
      </c>
      <c r="C3407" s="5">
        <v>13867.72</v>
      </c>
      <c r="D3407" s="4">
        <v>1.4525220639934201E-3</v>
      </c>
      <c r="E3407" s="4">
        <v>2.5140776198019399E-4</v>
      </c>
      <c r="F3407" s="1">
        <v>4</v>
      </c>
      <c r="G3407" s="1" t="s">
        <v>1804</v>
      </c>
      <c r="H3407" s="1">
        <v>6</v>
      </c>
      <c r="I3407" s="2">
        <v>8218.1741314717892</v>
      </c>
      <c r="J3407" s="1" t="s">
        <v>2503</v>
      </c>
      <c r="K3407" s="2">
        <v>15.8970364983559</v>
      </c>
      <c r="L3407" s="2">
        <v>16.530171451536798</v>
      </c>
      <c r="M3407" s="3">
        <v>16.279852133560201</v>
      </c>
    </row>
    <row r="3408" spans="1:13" ht="16.2" customHeight="1" x14ac:dyDescent="0.3">
      <c r="A3408" s="2">
        <v>6635.75432131262</v>
      </c>
      <c r="B3408" s="4">
        <v>6638.8522129229996</v>
      </c>
      <c r="C3408" s="5">
        <v>13845.18</v>
      </c>
      <c r="D3408" s="4">
        <v>1.4501611966466299E-3</v>
      </c>
      <c r="E3408" s="4">
        <v>2.5099913453782902E-4</v>
      </c>
      <c r="F3408" s="1">
        <v>4</v>
      </c>
      <c r="G3408" s="1" t="s">
        <v>3200</v>
      </c>
      <c r="H3408" s="1">
        <v>7</v>
      </c>
      <c r="I3408" s="2">
        <v>6087.7867142740397</v>
      </c>
      <c r="J3408" s="1" t="s">
        <v>1573</v>
      </c>
      <c r="K3408" s="2">
        <v>14.2853184675853</v>
      </c>
      <c r="L3408" s="2">
        <v>14.8275356824875</v>
      </c>
      <c r="M3408" s="3">
        <v>14.4885542249362</v>
      </c>
    </row>
    <row r="3409" spans="1:13" ht="16.2" customHeight="1" x14ac:dyDescent="0.3">
      <c r="A3409" s="2">
        <v>2249.2850396933</v>
      </c>
      <c r="B3409" s="4">
        <v>2250.3421259301799</v>
      </c>
      <c r="C3409" s="5">
        <v>13834.98</v>
      </c>
      <c r="D3409" s="4">
        <v>1.4490928360904099E-3</v>
      </c>
      <c r="E3409" s="4">
        <v>2.5081421883631498E-4</v>
      </c>
      <c r="F3409" s="1">
        <v>2</v>
      </c>
      <c r="G3409" s="1" t="s">
        <v>1495</v>
      </c>
      <c r="H3409" s="1">
        <v>8</v>
      </c>
      <c r="I3409" s="2">
        <v>1701.3174326547201</v>
      </c>
      <c r="J3409" s="1" t="s">
        <v>2516</v>
      </c>
      <c r="K3409" s="2">
        <v>0.54812818126678498</v>
      </c>
      <c r="L3409" s="2">
        <v>1.10249441620509</v>
      </c>
      <c r="M3409" s="3">
        <v>0.72426441666285202</v>
      </c>
    </row>
    <row r="3410" spans="1:13" ht="16.2" customHeight="1" x14ac:dyDescent="0.3">
      <c r="A3410" s="2">
        <v>13562.8107957715</v>
      </c>
      <c r="B3410" s="4">
        <v>13569.1461114021</v>
      </c>
      <c r="C3410" s="5">
        <v>13820.75</v>
      </c>
      <c r="D3410" s="4">
        <v>1.44760236837325E-3</v>
      </c>
      <c r="E3410" s="4">
        <v>2.5055624330371298E-4</v>
      </c>
      <c r="F3410" s="1">
        <v>5</v>
      </c>
      <c r="G3410" s="1" t="s">
        <v>716</v>
      </c>
      <c r="H3410" s="1">
        <v>4</v>
      </c>
      <c r="I3410" s="2">
        <v>13014.843188732901</v>
      </c>
      <c r="J3410" s="1" t="s">
        <v>3124</v>
      </c>
      <c r="K3410" s="2">
        <v>18.195116132068598</v>
      </c>
      <c r="L3410" s="2">
        <v>18.485705182520601</v>
      </c>
      <c r="M3410" s="3">
        <v>18.316231482791899</v>
      </c>
    </row>
    <row r="3411" spans="1:13" ht="16.2" customHeight="1" x14ac:dyDescent="0.3">
      <c r="A3411" s="2">
        <v>4246.6105012530597</v>
      </c>
      <c r="B3411" s="4">
        <v>4248.5906374484102</v>
      </c>
      <c r="C3411" s="5">
        <v>13817.39</v>
      </c>
      <c r="D3411" s="4">
        <v>1.4472504378370799E-3</v>
      </c>
      <c r="E3411" s="4">
        <v>2.5049532989615498E-4</v>
      </c>
      <c r="F3411" s="1">
        <v>2</v>
      </c>
      <c r="G3411" s="1" t="s">
        <v>839</v>
      </c>
      <c r="H3411" s="1">
        <v>10</v>
      </c>
      <c r="I3411" s="2">
        <v>3698.6428942144798</v>
      </c>
      <c r="J3411" s="1" t="s">
        <v>915</v>
      </c>
      <c r="K3411" s="2">
        <v>10.412723367977099</v>
      </c>
      <c r="L3411" s="2">
        <v>11.308340781498</v>
      </c>
      <c r="M3411" s="3">
        <v>11.050743275451699</v>
      </c>
    </row>
    <row r="3412" spans="1:13" ht="16.2" customHeight="1" x14ac:dyDescent="0.3">
      <c r="A3412" s="2">
        <v>15741.076823252801</v>
      </c>
      <c r="B3412" s="4">
        <v>15748.4249258981</v>
      </c>
      <c r="C3412" s="5">
        <v>13797.17</v>
      </c>
      <c r="D3412" s="4">
        <v>1.44513257014622E-3</v>
      </c>
      <c r="E3412" s="4">
        <v>2.5012876171138902E-4</v>
      </c>
      <c r="F3412" s="1">
        <v>6</v>
      </c>
      <c r="G3412" s="1" t="s">
        <v>23</v>
      </c>
      <c r="H3412" s="1">
        <v>4</v>
      </c>
      <c r="I3412" s="2">
        <v>15193.109216214199</v>
      </c>
      <c r="J3412" s="1" t="s">
        <v>1007</v>
      </c>
      <c r="K3412" s="2">
        <v>18.532572449811301</v>
      </c>
      <c r="L3412" s="2">
        <v>18.868447964954399</v>
      </c>
      <c r="M3412" s="3">
        <v>18.741075316635801</v>
      </c>
    </row>
    <row r="3413" spans="1:13" ht="16.2" customHeight="1" x14ac:dyDescent="0.3">
      <c r="A3413" s="2">
        <v>19819.5384211327</v>
      </c>
      <c r="B3413" s="4">
        <v>19828.804972437101</v>
      </c>
      <c r="C3413" s="5">
        <v>13770.29</v>
      </c>
      <c r="D3413" s="4">
        <v>1.4423171258568801E-3</v>
      </c>
      <c r="E3413" s="4">
        <v>2.4964145445092897E-4</v>
      </c>
      <c r="F3413" s="1">
        <v>4</v>
      </c>
      <c r="G3413" s="1" t="s">
        <v>2096</v>
      </c>
      <c r="H3413" s="1">
        <v>4</v>
      </c>
      <c r="I3413" s="2">
        <v>19271.570814094201</v>
      </c>
      <c r="J3413" s="1" t="s">
        <v>2171</v>
      </c>
      <c r="K3413" s="2">
        <v>19.3827011839231</v>
      </c>
      <c r="L3413" s="2">
        <v>19.673735183048301</v>
      </c>
      <c r="M3413" s="3">
        <v>19.5901726658821</v>
      </c>
    </row>
    <row r="3414" spans="1:13" ht="16.2" customHeight="1" x14ac:dyDescent="0.3">
      <c r="A3414" s="2">
        <v>8197.05238922028</v>
      </c>
      <c r="B3414" s="4">
        <v>8200.8834471367209</v>
      </c>
      <c r="C3414" s="5">
        <v>13768.54</v>
      </c>
      <c r="D3414" s="4">
        <v>1.4421338287026199E-3</v>
      </c>
      <c r="E3414" s="4">
        <v>2.4960972871782602E-4</v>
      </c>
      <c r="F3414" s="1">
        <v>3</v>
      </c>
      <c r="G3414" s="1" t="s">
        <v>2871</v>
      </c>
      <c r="H3414" s="1">
        <v>8</v>
      </c>
      <c r="I3414" s="2">
        <v>7649.0847821816997</v>
      </c>
      <c r="J3414" s="1" t="s">
        <v>2403</v>
      </c>
      <c r="K3414" s="2">
        <v>15.6343312318802</v>
      </c>
      <c r="L3414" s="2">
        <v>16.191670351791402</v>
      </c>
      <c r="M3414" s="3">
        <v>15.942033634154001</v>
      </c>
    </row>
    <row r="3415" spans="1:13" ht="16.2" customHeight="1" x14ac:dyDescent="0.3">
      <c r="A3415" s="2">
        <v>11716.4848794562</v>
      </c>
      <c r="B3415" s="4">
        <v>11721.9528515824</v>
      </c>
      <c r="C3415" s="5">
        <v>13756.37</v>
      </c>
      <c r="D3415" s="4">
        <v>1.4408591279213301E-3</v>
      </c>
      <c r="E3415" s="4">
        <v>2.4938909890533399E-4</v>
      </c>
      <c r="F3415" s="1">
        <v>3</v>
      </c>
      <c r="G3415" s="1" t="s">
        <v>711</v>
      </c>
      <c r="H3415" s="1">
        <v>4</v>
      </c>
      <c r="I3415" s="2">
        <v>11168.517272417601</v>
      </c>
      <c r="J3415" s="1" t="s">
        <v>128</v>
      </c>
      <c r="K3415" s="2">
        <v>17.546844098536202</v>
      </c>
      <c r="L3415" s="2">
        <v>17.850153566964501</v>
      </c>
      <c r="M3415" s="3">
        <v>17.716667582162199</v>
      </c>
    </row>
    <row r="3416" spans="1:13" ht="16.2" customHeight="1" x14ac:dyDescent="0.3">
      <c r="A3416" s="2">
        <v>9908.1471275605199</v>
      </c>
      <c r="B3416" s="4">
        <v>9912.7733248632303</v>
      </c>
      <c r="C3416" s="5">
        <v>13735.48</v>
      </c>
      <c r="D3416" s="4">
        <v>1.43867108360569E-3</v>
      </c>
      <c r="E3416" s="4">
        <v>2.4901038429703699E-4</v>
      </c>
      <c r="F3416" s="1">
        <v>3</v>
      </c>
      <c r="G3416" s="1" t="s">
        <v>2871</v>
      </c>
      <c r="H3416" s="1">
        <v>6</v>
      </c>
      <c r="I3416" s="2">
        <v>9360.1795205219405</v>
      </c>
      <c r="J3416" s="1" t="s">
        <v>3205</v>
      </c>
      <c r="K3416" s="2">
        <v>16.704132967758198</v>
      </c>
      <c r="L3416" s="2">
        <v>17.083049747912099</v>
      </c>
      <c r="M3416" s="3">
        <v>16.917766391801798</v>
      </c>
    </row>
    <row r="3417" spans="1:13" ht="16.2" customHeight="1" x14ac:dyDescent="0.3">
      <c r="A3417" s="2">
        <v>1012.0167810719699</v>
      </c>
      <c r="B3417" s="4">
        <v>1012.47074551427</v>
      </c>
      <c r="C3417" s="5">
        <v>13731.75</v>
      </c>
      <c r="D3417" s="4">
        <v>1.43828039881405E-3</v>
      </c>
      <c r="E3417" s="4">
        <v>2.48942763163052E-4</v>
      </c>
      <c r="F3417" s="1">
        <v>1</v>
      </c>
      <c r="G3417" s="1" t="s">
        <v>1390</v>
      </c>
      <c r="H3417" s="1">
        <v>3</v>
      </c>
      <c r="I3417" s="2">
        <v>464.04917403338999</v>
      </c>
      <c r="J3417" s="1" t="s">
        <v>2376</v>
      </c>
      <c r="K3417" s="2">
        <v>16.153777167765298</v>
      </c>
      <c r="L3417" s="2">
        <v>16.443284532991999</v>
      </c>
      <c r="M3417" s="3">
        <v>16.361571549940098</v>
      </c>
    </row>
    <row r="3418" spans="1:13" ht="16.2" customHeight="1" x14ac:dyDescent="0.3">
      <c r="A3418" s="2">
        <v>1393.18772273029</v>
      </c>
      <c r="B3418" s="4">
        <v>1393.83731465759</v>
      </c>
      <c r="C3418" s="5">
        <v>13730.58</v>
      </c>
      <c r="D3418" s="4">
        <v>1.43815785157378E-3</v>
      </c>
      <c r="E3418" s="4">
        <v>2.4892155224434898E-4</v>
      </c>
      <c r="F3418" s="1">
        <v>1</v>
      </c>
      <c r="G3418" s="1" t="s">
        <v>1390</v>
      </c>
      <c r="H3418" s="1">
        <v>9</v>
      </c>
      <c r="I3418" s="2">
        <v>845.22011569170695</v>
      </c>
      <c r="J3418" s="1" t="s">
        <v>2261</v>
      </c>
      <c r="K3418" s="2">
        <v>7.6883186514854396</v>
      </c>
      <c r="L3418" s="2">
        <v>8.5393958981513993</v>
      </c>
      <c r="M3418" s="3">
        <v>7.8583744064648897</v>
      </c>
    </row>
    <row r="3419" spans="1:13" ht="16.2" customHeight="1" x14ac:dyDescent="0.3">
      <c r="A3419" s="2">
        <v>5809.7706688893504</v>
      </c>
      <c r="B3419" s="4">
        <v>5812.4895196040497</v>
      </c>
      <c r="C3419" s="5">
        <v>13725.01</v>
      </c>
      <c r="D3419" s="4">
        <v>1.4375744429171E-3</v>
      </c>
      <c r="E3419" s="4">
        <v>2.4882057376812998E-4</v>
      </c>
      <c r="F3419" s="1">
        <v>3</v>
      </c>
      <c r="G3419" s="1" t="s">
        <v>2382</v>
      </c>
      <c r="H3419" s="1">
        <v>6</v>
      </c>
      <c r="I3419" s="2">
        <v>5261.8030618507701</v>
      </c>
      <c r="J3419" s="1" t="s">
        <v>1392</v>
      </c>
      <c r="K3419" s="2">
        <v>13.0900374149958</v>
      </c>
      <c r="L3419" s="2">
        <v>13.8087835009575</v>
      </c>
      <c r="M3419" s="3">
        <v>13.387741734155</v>
      </c>
    </row>
    <row r="3420" spans="1:13" ht="16.2" customHeight="1" x14ac:dyDescent="0.3">
      <c r="A3420" s="2">
        <v>881.123210929435</v>
      </c>
      <c r="B3420" s="4">
        <v>881.52263691680696</v>
      </c>
      <c r="C3420" s="5">
        <v>13720.38</v>
      </c>
      <c r="D3420" s="4">
        <v>1.4370894910175601E-3</v>
      </c>
      <c r="E3420" s="4">
        <v>2.4873663654283499E-4</v>
      </c>
      <c r="F3420" s="1">
        <v>1</v>
      </c>
      <c r="G3420" s="1" t="s">
        <v>1390</v>
      </c>
      <c r="H3420" s="1">
        <v>3</v>
      </c>
      <c r="I3420" s="2">
        <v>333.15560389085698</v>
      </c>
      <c r="J3420" s="1" t="s">
        <v>1562</v>
      </c>
      <c r="K3420" s="2">
        <v>0.209633916187286</v>
      </c>
      <c r="L3420" s="2">
        <v>0.46901408192316701</v>
      </c>
      <c r="M3420" s="3">
        <v>0.34240242398579901</v>
      </c>
    </row>
    <row r="3421" spans="1:13" ht="16.2" customHeight="1" x14ac:dyDescent="0.3">
      <c r="A3421" s="2">
        <v>3841.4953714183598</v>
      </c>
      <c r="B3421" s="4">
        <v>3843.28620852516</v>
      </c>
      <c r="C3421" s="5">
        <v>13707.96</v>
      </c>
      <c r="D3421" s="4">
        <v>1.43578860492851E-3</v>
      </c>
      <c r="E3421" s="4">
        <v>2.4851147448275699E-4</v>
      </c>
      <c r="F3421" s="1">
        <v>1</v>
      </c>
      <c r="G3421" s="1" t="s">
        <v>942</v>
      </c>
      <c r="H3421" s="1">
        <v>15</v>
      </c>
      <c r="I3421" s="2">
        <v>3293.5277643797799</v>
      </c>
      <c r="J3421" s="1" t="s">
        <v>1602</v>
      </c>
      <c r="K3421" s="2">
        <v>9.5208029166539507</v>
      </c>
      <c r="L3421" s="2">
        <v>10.2853509998004</v>
      </c>
      <c r="M3421" s="3">
        <v>10.073877224890399</v>
      </c>
    </row>
    <row r="3422" spans="1:13" ht="16.2" customHeight="1" x14ac:dyDescent="0.3">
      <c r="A3422" s="2">
        <v>13977.815074170599</v>
      </c>
      <c r="B3422" s="4">
        <v>13984.3460559511</v>
      </c>
      <c r="C3422" s="5">
        <v>13703.86</v>
      </c>
      <c r="D3422" s="4">
        <v>1.4353591658814E-3</v>
      </c>
      <c r="E3422" s="4">
        <v>2.48437145622344E-4</v>
      </c>
      <c r="F3422" s="1">
        <v>5</v>
      </c>
      <c r="G3422" s="1" t="s">
        <v>1131</v>
      </c>
      <c r="H3422" s="1">
        <v>3</v>
      </c>
      <c r="I3422" s="2">
        <v>13429.847467132</v>
      </c>
      <c r="J3422" s="1" t="s">
        <v>870</v>
      </c>
      <c r="K3422" s="2">
        <v>18.195116132068598</v>
      </c>
      <c r="L3422" s="2">
        <v>18.532572449811301</v>
      </c>
      <c r="M3422" s="3">
        <v>18.364582349427501</v>
      </c>
    </row>
    <row r="3423" spans="1:13" ht="16.2" customHeight="1" x14ac:dyDescent="0.3">
      <c r="A3423" s="2">
        <v>14199.882485382301</v>
      </c>
      <c r="B3423" s="4">
        <v>14206.516117056801</v>
      </c>
      <c r="C3423" s="5">
        <v>13672.68</v>
      </c>
      <c r="D3423" s="4">
        <v>1.4320933342987601E-3</v>
      </c>
      <c r="E3423" s="4">
        <v>2.4787188370340297E-4</v>
      </c>
      <c r="F3423" s="1">
        <v>4</v>
      </c>
      <c r="G3423" s="1" t="s">
        <v>816</v>
      </c>
      <c r="H3423" s="1">
        <v>4</v>
      </c>
      <c r="I3423" s="2">
        <v>13651.914878343699</v>
      </c>
      <c r="J3423" s="1" t="s">
        <v>1459</v>
      </c>
      <c r="K3423" s="2">
        <v>18.231382216580698</v>
      </c>
      <c r="L3423" s="2">
        <v>18.659999550946601</v>
      </c>
      <c r="M3423" s="3">
        <v>18.484120016860999</v>
      </c>
    </row>
    <row r="3424" spans="1:13" ht="16.2" customHeight="1" x14ac:dyDescent="0.3">
      <c r="A3424" s="2">
        <v>1007.83943185065</v>
      </c>
      <c r="B3424" s="4">
        <v>1008.29083598413</v>
      </c>
      <c r="C3424" s="5">
        <v>13645.53</v>
      </c>
      <c r="D3424" s="4">
        <v>1.42924960987705E-3</v>
      </c>
      <c r="E3424" s="4">
        <v>2.4737968161555002E-4</v>
      </c>
      <c r="F3424" s="1">
        <v>1</v>
      </c>
      <c r="G3424" s="1" t="s">
        <v>1390</v>
      </c>
      <c r="H3424" s="1">
        <v>3</v>
      </c>
      <c r="I3424" s="2">
        <v>459.87182481207202</v>
      </c>
      <c r="J3424" s="1" t="s">
        <v>368</v>
      </c>
      <c r="K3424" s="2">
        <v>23.455793199507401</v>
      </c>
      <c r="L3424" s="2">
        <v>23.72225829916</v>
      </c>
      <c r="M3424" s="3">
        <v>23.5890153999805</v>
      </c>
    </row>
    <row r="3425" spans="1:13" ht="16.2" customHeight="1" x14ac:dyDescent="0.3">
      <c r="A3425" s="2">
        <v>18482.4040733824</v>
      </c>
      <c r="B3425" s="4">
        <v>18491.038203923301</v>
      </c>
      <c r="C3425" s="5">
        <v>13634.36</v>
      </c>
      <c r="D3425" s="4">
        <v>1.42807965032675E-3</v>
      </c>
      <c r="E3425" s="4">
        <v>2.4717718079340201E-4</v>
      </c>
      <c r="F3425" s="1">
        <v>2</v>
      </c>
      <c r="G3425" s="1" t="s">
        <v>284</v>
      </c>
      <c r="H3425" s="1">
        <v>3</v>
      </c>
      <c r="I3425" s="2">
        <v>17934.436466343799</v>
      </c>
      <c r="J3425" s="1" t="s">
        <v>788</v>
      </c>
      <c r="K3425" s="2">
        <v>19.2125709668477</v>
      </c>
      <c r="L3425" s="2">
        <v>19.506610148716</v>
      </c>
      <c r="M3425" s="3">
        <v>19.3768618917147</v>
      </c>
    </row>
    <row r="3426" spans="1:13" ht="16.2" customHeight="1" x14ac:dyDescent="0.3">
      <c r="A3426" s="2">
        <v>12985.672808444</v>
      </c>
      <c r="B3426" s="4">
        <v>12991.7424710635</v>
      </c>
      <c r="C3426" s="5">
        <v>13633.16</v>
      </c>
      <c r="D3426" s="4">
        <v>1.4279539608495499E-3</v>
      </c>
      <c r="E3426" s="4">
        <v>2.47155426004988E-4</v>
      </c>
      <c r="F3426" s="1">
        <v>3</v>
      </c>
      <c r="G3426" s="1" t="s">
        <v>60</v>
      </c>
      <c r="H3426" s="1">
        <v>4</v>
      </c>
      <c r="I3426" s="2">
        <v>12437.705201405501</v>
      </c>
      <c r="J3426" s="1" t="s">
        <v>948</v>
      </c>
      <c r="K3426" s="2">
        <v>17.980987383492799</v>
      </c>
      <c r="L3426" s="2">
        <v>18.315784916845999</v>
      </c>
      <c r="M3426" s="3">
        <v>18.189579200315499</v>
      </c>
    </row>
    <row r="3427" spans="1:13" ht="16.2" customHeight="1" x14ac:dyDescent="0.3">
      <c r="A3427" s="2">
        <v>14771.975744146201</v>
      </c>
      <c r="B3427" s="4">
        <v>14778.8750525709</v>
      </c>
      <c r="C3427" s="5">
        <v>13632.56</v>
      </c>
      <c r="D3427" s="4">
        <v>1.42789111611095E-3</v>
      </c>
      <c r="E3427" s="4">
        <v>2.47144548610782E-4</v>
      </c>
      <c r="F3427" s="1">
        <v>5</v>
      </c>
      <c r="G3427" s="1" t="s">
        <v>2350</v>
      </c>
      <c r="H3427" s="1">
        <v>4</v>
      </c>
      <c r="I3427" s="2">
        <v>14224.008137107599</v>
      </c>
      <c r="J3427" s="1" t="s">
        <v>1397</v>
      </c>
      <c r="K3427" s="2">
        <v>18.364488468138401</v>
      </c>
      <c r="L3427" s="2">
        <v>18.695041232872001</v>
      </c>
      <c r="M3427" s="3">
        <v>18.5728523667335</v>
      </c>
    </row>
    <row r="3428" spans="1:13" ht="16.2" customHeight="1" x14ac:dyDescent="0.3">
      <c r="A3428" s="2">
        <v>5315.5899260670903</v>
      </c>
      <c r="B3428" s="4">
        <v>5318.0794011477201</v>
      </c>
      <c r="C3428" s="5">
        <v>13630.98</v>
      </c>
      <c r="D3428" s="4">
        <v>1.42772562496596E-3</v>
      </c>
      <c r="E3428" s="4">
        <v>2.4711590480603701E-4</v>
      </c>
      <c r="F3428" s="1">
        <v>2</v>
      </c>
      <c r="G3428" s="1" t="s">
        <v>1656</v>
      </c>
      <c r="H3428" s="1">
        <v>6</v>
      </c>
      <c r="I3428" s="2">
        <v>4767.62231902851</v>
      </c>
      <c r="J3428" s="1" t="s">
        <v>2819</v>
      </c>
      <c r="K3428" s="2">
        <v>13.049046800104801</v>
      </c>
      <c r="L3428" s="2">
        <v>13.599211050637599</v>
      </c>
      <c r="M3428" s="3">
        <v>13.4290279761632</v>
      </c>
    </row>
    <row r="3429" spans="1:13" ht="16.2" customHeight="1" x14ac:dyDescent="0.3">
      <c r="A3429" s="2">
        <v>9657.2923133448294</v>
      </c>
      <c r="B3429" s="4">
        <v>9661.80393156235</v>
      </c>
      <c r="C3429" s="5">
        <v>13622.95</v>
      </c>
      <c r="D3429" s="4">
        <v>1.4268845528810201E-3</v>
      </c>
      <c r="E3429" s="4">
        <v>2.46970329013571E-4</v>
      </c>
      <c r="F3429" s="1">
        <v>4</v>
      </c>
      <c r="G3429" s="1" t="s">
        <v>1258</v>
      </c>
      <c r="H3429" s="1">
        <v>8</v>
      </c>
      <c r="I3429" s="2">
        <v>9109.3247063062609</v>
      </c>
      <c r="J3429" s="1" t="s">
        <v>2914</v>
      </c>
      <c r="K3429" s="2">
        <v>16.279858566888201</v>
      </c>
      <c r="L3429" s="2">
        <v>17.121266934839898</v>
      </c>
      <c r="M3429" s="3">
        <v>16.8734999513308</v>
      </c>
    </row>
    <row r="3430" spans="1:13" ht="16.2" customHeight="1" x14ac:dyDescent="0.3">
      <c r="A3430" s="2">
        <v>9572.3224215764694</v>
      </c>
      <c r="B3430" s="4">
        <v>9576.7946741527103</v>
      </c>
      <c r="C3430" s="5">
        <v>13618.91</v>
      </c>
      <c r="D3430" s="4">
        <v>1.42646139830777E-3</v>
      </c>
      <c r="E3430" s="4">
        <v>2.46897087892579E-4</v>
      </c>
      <c r="F3430" s="1">
        <v>4</v>
      </c>
      <c r="G3430" s="1" t="s">
        <v>331</v>
      </c>
      <c r="H3430" s="1">
        <v>3</v>
      </c>
      <c r="I3430" s="2">
        <v>9024.35481453789</v>
      </c>
      <c r="J3430" s="1" t="s">
        <v>3127</v>
      </c>
      <c r="K3430" s="2">
        <v>16.279858566888201</v>
      </c>
      <c r="L3430" s="2">
        <v>16.616922515201601</v>
      </c>
      <c r="M3430" s="3">
        <v>16.530103524096798</v>
      </c>
    </row>
    <row r="3431" spans="1:13" ht="16.2" customHeight="1" x14ac:dyDescent="0.3">
      <c r="A3431" s="2">
        <v>796.43538840240103</v>
      </c>
      <c r="B3431" s="4">
        <v>796.79853963478502</v>
      </c>
      <c r="C3431" s="5">
        <v>13609.8</v>
      </c>
      <c r="D3431" s="4">
        <v>1.4255072056933401E-3</v>
      </c>
      <c r="E3431" s="4">
        <v>2.4673193279054102E-4</v>
      </c>
      <c r="F3431" s="1">
        <v>1</v>
      </c>
      <c r="G3431" s="1" t="s">
        <v>1390</v>
      </c>
      <c r="H3431" s="1">
        <v>3</v>
      </c>
      <c r="I3431" s="2">
        <v>248.46778136382301</v>
      </c>
      <c r="J3431" s="1" t="s">
        <v>3190</v>
      </c>
      <c r="K3431" s="2">
        <v>14.961944148508699</v>
      </c>
      <c r="L3431" s="2">
        <v>15.3389732813517</v>
      </c>
      <c r="M3431" s="3">
        <v>15.1309404905319</v>
      </c>
    </row>
    <row r="3432" spans="1:13" ht="16.2" customHeight="1" x14ac:dyDescent="0.3">
      <c r="A3432" s="2">
        <v>6342.7155749018502</v>
      </c>
      <c r="B3432" s="4">
        <v>6345.67564707776</v>
      </c>
      <c r="C3432" s="5">
        <v>13576.94</v>
      </c>
      <c r="D3432" s="4">
        <v>1.4220654088426101E-3</v>
      </c>
      <c r="E3432" s="4">
        <v>2.46136214167821E-4</v>
      </c>
      <c r="F3432" s="1">
        <v>3</v>
      </c>
      <c r="G3432" s="1" t="s">
        <v>2326</v>
      </c>
      <c r="H3432" s="1">
        <v>5</v>
      </c>
      <c r="I3432" s="2">
        <v>5794.7479678632799</v>
      </c>
      <c r="J3432" s="1" t="s">
        <v>164</v>
      </c>
      <c r="K3432" s="2">
        <v>14.2340148504257</v>
      </c>
      <c r="L3432" s="2">
        <v>14.7872477149646</v>
      </c>
      <c r="M3432" s="3">
        <v>14.5345853006522</v>
      </c>
    </row>
    <row r="3433" spans="1:13" ht="16.2" customHeight="1" x14ac:dyDescent="0.3">
      <c r="A3433" s="2">
        <v>17313.252360519102</v>
      </c>
      <c r="B3433" s="4">
        <v>17321.344930247498</v>
      </c>
      <c r="C3433" s="5">
        <v>13563.23</v>
      </c>
      <c r="D3433" s="4">
        <v>1.4206294065655699E-3</v>
      </c>
      <c r="E3433" s="4">
        <v>2.4588766571019798E-4</v>
      </c>
      <c r="F3433" s="1">
        <v>4</v>
      </c>
      <c r="G3433" s="1" t="s">
        <v>53</v>
      </c>
      <c r="H3433" s="1">
        <v>5</v>
      </c>
      <c r="I3433" s="2">
        <v>16765.284753480501</v>
      </c>
      <c r="J3433" s="1" t="s">
        <v>1770</v>
      </c>
      <c r="K3433" s="2">
        <v>18.868447964954399</v>
      </c>
      <c r="L3433" s="2">
        <v>19.2125709668477</v>
      </c>
      <c r="M3433" s="3">
        <v>19.0812982495308</v>
      </c>
    </row>
    <row r="3434" spans="1:13" ht="16.2" customHeight="1" x14ac:dyDescent="0.3">
      <c r="A3434" s="2">
        <v>6476.88175782506</v>
      </c>
      <c r="B3434" s="4">
        <v>6479.9010383838904</v>
      </c>
      <c r="C3434" s="5">
        <v>13546.03</v>
      </c>
      <c r="D3434" s="4">
        <v>1.41882785739233E-3</v>
      </c>
      <c r="E3434" s="4">
        <v>2.4557584707627202E-4</v>
      </c>
      <c r="F3434" s="1">
        <v>3</v>
      </c>
      <c r="G3434" s="1" t="s">
        <v>1843</v>
      </c>
      <c r="H3434" s="1">
        <v>9</v>
      </c>
      <c r="I3434" s="2">
        <v>5928.9141507864797</v>
      </c>
      <c r="J3434" s="1" t="s">
        <v>39</v>
      </c>
      <c r="K3434" s="2">
        <v>13.9842236335754</v>
      </c>
      <c r="L3434" s="2">
        <v>14.7073033984184</v>
      </c>
      <c r="M3434" s="3">
        <v>14.2005481417656</v>
      </c>
    </row>
    <row r="3435" spans="1:13" ht="16.2" customHeight="1" x14ac:dyDescent="0.3">
      <c r="A3435" s="2">
        <v>839.89472610797395</v>
      </c>
      <c r="B3435" s="4">
        <v>840.276806614713</v>
      </c>
      <c r="C3435" s="5">
        <v>13526.94</v>
      </c>
      <c r="D3435" s="4">
        <v>1.4168283472925001E-3</v>
      </c>
      <c r="E3435" s="4">
        <v>2.4522976465059601E-4</v>
      </c>
      <c r="F3435" s="1">
        <v>1</v>
      </c>
      <c r="G3435" s="1" t="s">
        <v>1390</v>
      </c>
      <c r="H3435" s="1">
        <v>3</v>
      </c>
      <c r="I3435" s="2">
        <v>291.92711906939599</v>
      </c>
      <c r="J3435" s="1" t="s">
        <v>2676</v>
      </c>
      <c r="K3435" s="2">
        <v>20.5759634669304</v>
      </c>
      <c r="L3435" s="2">
        <v>20.910689581998199</v>
      </c>
      <c r="M3435" s="3">
        <v>20.784564258225799</v>
      </c>
    </row>
    <row r="3436" spans="1:13" ht="16.2" customHeight="1" x14ac:dyDescent="0.3">
      <c r="A3436" s="2">
        <v>496.16005911791399</v>
      </c>
      <c r="B3436" s="4">
        <v>496.369919524436</v>
      </c>
      <c r="C3436" s="5">
        <v>13525.9</v>
      </c>
      <c r="D3436" s="4">
        <v>1.41671941641226E-3</v>
      </c>
      <c r="E3436" s="4">
        <v>2.4521091050063798E-4</v>
      </c>
      <c r="F3436" s="1">
        <v>1</v>
      </c>
      <c r="G3436" s="1" t="s">
        <v>1390</v>
      </c>
      <c r="H3436" s="1">
        <v>16</v>
      </c>
      <c r="I3436" s="2">
        <v>-51.807547920663602</v>
      </c>
      <c r="J3436" s="1" t="s">
        <v>2604</v>
      </c>
      <c r="K3436" s="2">
        <v>24.017831283378602</v>
      </c>
      <c r="L3436" s="2">
        <v>24.996077233123799</v>
      </c>
      <c r="M3436" s="3">
        <v>24.4835158085505</v>
      </c>
    </row>
    <row r="3437" spans="1:13" ht="16.2" customHeight="1" x14ac:dyDescent="0.3">
      <c r="A3437" s="2">
        <v>4217.5912016123002</v>
      </c>
      <c r="B3437" s="4">
        <v>4219.5579717211504</v>
      </c>
      <c r="C3437" s="5">
        <v>13511.72</v>
      </c>
      <c r="D3437" s="4">
        <v>1.4152341857566501E-3</v>
      </c>
      <c r="E3437" s="4">
        <v>2.4495384141755299E-4</v>
      </c>
      <c r="F3437" s="1">
        <v>3</v>
      </c>
      <c r="G3437" s="1" t="s">
        <v>1656</v>
      </c>
      <c r="H3437" s="1">
        <v>10</v>
      </c>
      <c r="I3437" s="2">
        <v>3669.6235945737299</v>
      </c>
      <c r="J3437" s="1" t="s">
        <v>1410</v>
      </c>
      <c r="K3437" s="2">
        <v>10.327840965557099</v>
      </c>
      <c r="L3437" s="2">
        <v>11.473649598725601</v>
      </c>
      <c r="M3437" s="3">
        <v>11.308289982446</v>
      </c>
    </row>
    <row r="3438" spans="1:13" ht="16.2" customHeight="1" x14ac:dyDescent="0.3">
      <c r="A3438" s="2">
        <v>8632.1722758667293</v>
      </c>
      <c r="B3438" s="4">
        <v>8636.2015338576894</v>
      </c>
      <c r="C3438" s="5">
        <v>13509.36</v>
      </c>
      <c r="D3438" s="4">
        <v>1.4149869964514799E-3</v>
      </c>
      <c r="E3438" s="4">
        <v>2.4491105700034E-4</v>
      </c>
      <c r="F3438" s="1">
        <v>3</v>
      </c>
      <c r="G3438" s="1" t="s">
        <v>837</v>
      </c>
      <c r="H3438" s="1">
        <v>10</v>
      </c>
      <c r="I3438" s="2">
        <v>8084.2046688281498</v>
      </c>
      <c r="J3438" s="1" t="s">
        <v>2866</v>
      </c>
      <c r="K3438" s="2">
        <v>15.857912518151601</v>
      </c>
      <c r="L3438" s="2">
        <v>16.4930386995951</v>
      </c>
      <c r="M3438" s="3">
        <v>16.279852133560201</v>
      </c>
    </row>
    <row r="3439" spans="1:13" ht="16.2" customHeight="1" x14ac:dyDescent="0.3">
      <c r="A3439" s="2">
        <v>15853.0507280239</v>
      </c>
      <c r="B3439" s="4">
        <v>15860.4513929556</v>
      </c>
      <c r="C3439" s="5">
        <v>13499.9</v>
      </c>
      <c r="D3439" s="4">
        <v>1.4139961444061999E-3</v>
      </c>
      <c r="E3439" s="4">
        <v>2.44739556751681E-4</v>
      </c>
      <c r="F3439" s="1">
        <v>6</v>
      </c>
      <c r="G3439" s="1" t="s">
        <v>1824</v>
      </c>
      <c r="H3439" s="1">
        <v>4</v>
      </c>
      <c r="I3439" s="2">
        <v>15305.0831209853</v>
      </c>
      <c r="J3439" s="1" t="s">
        <v>470</v>
      </c>
      <c r="K3439" s="2">
        <v>18.6135062511444</v>
      </c>
      <c r="L3439" s="2">
        <v>18.949531850783</v>
      </c>
      <c r="M3439" s="3">
        <v>18.7817445989132</v>
      </c>
    </row>
    <row r="3440" spans="1:13" ht="16.2" customHeight="1" x14ac:dyDescent="0.3">
      <c r="A3440" s="2">
        <v>3910.4980788487601</v>
      </c>
      <c r="B3440" s="4">
        <v>3912.3201843688498</v>
      </c>
      <c r="C3440" s="5">
        <v>13493.82</v>
      </c>
      <c r="D3440" s="4">
        <v>1.4133593177217099E-3</v>
      </c>
      <c r="E3440" s="4">
        <v>2.4462933249038598E-4</v>
      </c>
      <c r="F3440" s="1">
        <v>3</v>
      </c>
      <c r="G3440" s="1" t="s">
        <v>2949</v>
      </c>
      <c r="H3440" s="1">
        <v>6</v>
      </c>
      <c r="I3440" s="2">
        <v>3362.5304718101802</v>
      </c>
      <c r="J3440" s="1" t="s">
        <v>1905</v>
      </c>
      <c r="K3440" s="2">
        <v>9.6060815349896806</v>
      </c>
      <c r="L3440" s="2">
        <v>10.116219132709499</v>
      </c>
      <c r="M3440" s="3">
        <v>9.8621582007090307</v>
      </c>
    </row>
    <row r="3441" spans="1:13" ht="16.2" customHeight="1" x14ac:dyDescent="0.3">
      <c r="A3441" s="2">
        <v>700.95610593039305</v>
      </c>
      <c r="B3441" s="4">
        <v>701.27516245522497</v>
      </c>
      <c r="C3441" s="5">
        <v>13493.54</v>
      </c>
      <c r="D3441" s="4">
        <v>1.4133299901770301E-3</v>
      </c>
      <c r="E3441" s="4">
        <v>2.4462425637309E-4</v>
      </c>
      <c r="F3441" s="1">
        <v>1</v>
      </c>
      <c r="G3441" s="1" t="s">
        <v>1390</v>
      </c>
      <c r="H3441" s="1">
        <v>4</v>
      </c>
      <c r="I3441" s="2">
        <v>152.988498891815</v>
      </c>
      <c r="J3441" s="1" t="s">
        <v>959</v>
      </c>
      <c r="K3441" s="2">
        <v>18.695041232872001</v>
      </c>
      <c r="L3441" s="2">
        <v>18.995566751130401</v>
      </c>
      <c r="M3441" s="3">
        <v>18.828104799556701</v>
      </c>
    </row>
    <row r="3442" spans="1:13" ht="16.2" customHeight="1" x14ac:dyDescent="0.3">
      <c r="A3442" s="2">
        <v>13555.799974297801</v>
      </c>
      <c r="B3442" s="4">
        <v>13562.1319537409</v>
      </c>
      <c r="C3442" s="5">
        <v>13488.06</v>
      </c>
      <c r="D3442" s="4">
        <v>1.41275600823113E-3</v>
      </c>
      <c r="E3442" s="4">
        <v>2.4452490950600201E-4</v>
      </c>
      <c r="F3442" s="1">
        <v>5</v>
      </c>
      <c r="G3442" s="1" t="s">
        <v>816</v>
      </c>
      <c r="H3442" s="1">
        <v>4</v>
      </c>
      <c r="I3442" s="2">
        <v>13007.8323672592</v>
      </c>
      <c r="J3442" s="1" t="s">
        <v>2148</v>
      </c>
      <c r="K3442" s="2">
        <v>18.0996650671641</v>
      </c>
      <c r="L3442" s="2">
        <v>18.532572449811301</v>
      </c>
      <c r="M3442" s="3">
        <v>18.2314052001317</v>
      </c>
    </row>
    <row r="3443" spans="1:13" ht="16.2" customHeight="1" x14ac:dyDescent="0.3">
      <c r="A3443" s="2">
        <v>11805.616911737599</v>
      </c>
      <c r="B3443" s="4">
        <v>11811.125664782699</v>
      </c>
      <c r="C3443" s="5">
        <v>13478.85</v>
      </c>
      <c r="D3443" s="4">
        <v>1.4117913414936E-3</v>
      </c>
      <c r="E3443" s="4">
        <v>2.4435794150492898E-4</v>
      </c>
      <c r="F3443" s="1">
        <v>2</v>
      </c>
      <c r="G3443" s="1" t="s">
        <v>3049</v>
      </c>
      <c r="H3443" s="1">
        <v>6</v>
      </c>
      <c r="I3443" s="2">
        <v>11257.6493046991</v>
      </c>
      <c r="J3443" s="1" t="s">
        <v>1278</v>
      </c>
      <c r="K3443" s="2">
        <v>17.257490350373601</v>
      </c>
      <c r="L3443" s="2">
        <v>17.6800456499736</v>
      </c>
      <c r="M3443" s="3">
        <v>17.462655257749599</v>
      </c>
    </row>
    <row r="3444" spans="1:13" ht="16.2" customHeight="1" x14ac:dyDescent="0.3">
      <c r="A3444" s="2">
        <v>798.49183071523203</v>
      </c>
      <c r="B3444" s="4">
        <v>798.855893098764</v>
      </c>
      <c r="C3444" s="5">
        <v>13474.65</v>
      </c>
      <c r="D3444" s="4">
        <v>1.4113514283233999E-3</v>
      </c>
      <c r="E3444" s="4">
        <v>2.4428179974548203E-4</v>
      </c>
      <c r="F3444" s="1">
        <v>1</v>
      </c>
      <c r="G3444" s="1" t="s">
        <v>1390</v>
      </c>
      <c r="H3444" s="1">
        <v>3</v>
      </c>
      <c r="I3444" s="2">
        <v>250.524223676654</v>
      </c>
      <c r="J3444" s="1" t="s">
        <v>2846</v>
      </c>
      <c r="K3444" s="2">
        <v>17.208390332825999</v>
      </c>
      <c r="L3444" s="2">
        <v>17.462263899612399</v>
      </c>
      <c r="M3444" s="3">
        <v>17.3418818092028</v>
      </c>
    </row>
    <row r="3445" spans="1:13" ht="16.2" customHeight="1" x14ac:dyDescent="0.3">
      <c r="A3445" s="2">
        <v>4208.56741382983</v>
      </c>
      <c r="B3445" s="4">
        <v>4210.5299979051197</v>
      </c>
      <c r="C3445" s="5">
        <v>13468.21</v>
      </c>
      <c r="D3445" s="4">
        <v>1.4106768947957399E-3</v>
      </c>
      <c r="E3445" s="4">
        <v>2.4416504904766401E-4</v>
      </c>
      <c r="F3445" s="1">
        <v>3</v>
      </c>
      <c r="G3445" s="1" t="s">
        <v>385</v>
      </c>
      <c r="H3445" s="1">
        <v>12</v>
      </c>
      <c r="I3445" s="2">
        <v>3660.5998067912501</v>
      </c>
      <c r="J3445" s="1" t="s">
        <v>2343</v>
      </c>
      <c r="K3445" s="2">
        <v>10.074068067042001</v>
      </c>
      <c r="L3445" s="2">
        <v>11.224865199692999</v>
      </c>
      <c r="M3445" s="3">
        <v>10.666268799273199</v>
      </c>
    </row>
    <row r="3446" spans="1:13" ht="16.2" customHeight="1" x14ac:dyDescent="0.3">
      <c r="A3446" s="2">
        <v>8830.1161970278208</v>
      </c>
      <c r="B3446" s="4">
        <v>8834.2352988868406</v>
      </c>
      <c r="C3446" s="5">
        <v>13464.84</v>
      </c>
      <c r="D3446" s="4">
        <v>1.41032391684726E-3</v>
      </c>
      <c r="E3446" s="4">
        <v>2.4410395435020299E-4</v>
      </c>
      <c r="F3446" s="1">
        <v>2</v>
      </c>
      <c r="G3446" s="1" t="s">
        <v>2024</v>
      </c>
      <c r="H3446" s="1">
        <v>4</v>
      </c>
      <c r="I3446" s="2">
        <v>8282.1485899892396</v>
      </c>
      <c r="J3446" s="1" t="s">
        <v>2028</v>
      </c>
      <c r="K3446" s="2">
        <v>16.3177454844793</v>
      </c>
      <c r="L3446" s="2">
        <v>16.616922515201601</v>
      </c>
      <c r="M3446" s="3">
        <v>16.449102683432901</v>
      </c>
    </row>
    <row r="3447" spans="1:13" ht="16.2" customHeight="1" x14ac:dyDescent="0.3">
      <c r="A3447" s="2">
        <v>20441.6238382431</v>
      </c>
      <c r="B3447" s="4">
        <v>20451.1773678227</v>
      </c>
      <c r="C3447" s="5">
        <v>13458.71</v>
      </c>
      <c r="D3447" s="4">
        <v>1.40968185310122E-3</v>
      </c>
      <c r="E3447" s="4">
        <v>2.4399282363939099E-4</v>
      </c>
      <c r="F3447" s="1">
        <v>5</v>
      </c>
      <c r="G3447" s="1" t="s">
        <v>1236</v>
      </c>
      <c r="H3447" s="1">
        <v>4</v>
      </c>
      <c r="I3447" s="2">
        <v>19893.656231204499</v>
      </c>
      <c r="J3447" s="1" t="s">
        <v>564</v>
      </c>
      <c r="K3447" s="2">
        <v>19.4619340673765</v>
      </c>
      <c r="L3447" s="2">
        <v>19.850326881376901</v>
      </c>
      <c r="M3447" s="3">
        <v>19.5901726658821</v>
      </c>
    </row>
    <row r="3448" spans="1:13" ht="16.2" customHeight="1" x14ac:dyDescent="0.3">
      <c r="A3448" s="2">
        <v>9188.0838990766897</v>
      </c>
      <c r="B3448" s="4">
        <v>9192.3705843840708</v>
      </c>
      <c r="C3448" s="5">
        <v>13439.73</v>
      </c>
      <c r="D3448" s="4">
        <v>1.4076938645368E-3</v>
      </c>
      <c r="E3448" s="4">
        <v>2.4364873540265201E-4</v>
      </c>
      <c r="F3448" s="1">
        <v>3</v>
      </c>
      <c r="G3448" s="1" t="s">
        <v>2871</v>
      </c>
      <c r="H3448" s="1">
        <v>4</v>
      </c>
      <c r="I3448" s="2">
        <v>8640.1162920381103</v>
      </c>
      <c r="J3448" s="1" t="s">
        <v>1304</v>
      </c>
      <c r="K3448" s="2">
        <v>16.4930386995951</v>
      </c>
      <c r="L3448" s="2">
        <v>16.7919897850037</v>
      </c>
      <c r="M3448" s="3">
        <v>16.6171522096475</v>
      </c>
    </row>
    <row r="3449" spans="1:13" ht="16.2" customHeight="1" x14ac:dyDescent="0.3">
      <c r="A3449" s="2">
        <v>773.69972554080596</v>
      </c>
      <c r="B3449" s="4">
        <v>774.05269819948603</v>
      </c>
      <c r="C3449" s="5">
        <v>13438.73</v>
      </c>
      <c r="D3449" s="4">
        <v>1.4075891233057999E-3</v>
      </c>
      <c r="E3449" s="4">
        <v>2.4363060641230801E-4</v>
      </c>
      <c r="F3449" s="1">
        <v>1</v>
      </c>
      <c r="G3449" s="1" t="s">
        <v>1390</v>
      </c>
      <c r="H3449" s="1">
        <v>3</v>
      </c>
      <c r="I3449" s="2">
        <v>225.73211850222799</v>
      </c>
      <c r="J3449" s="1" t="s">
        <v>910</v>
      </c>
      <c r="K3449" s="2">
        <v>17.257490350373601</v>
      </c>
      <c r="L3449" s="2">
        <v>17.510389933554301</v>
      </c>
      <c r="M3449" s="3">
        <v>17.378241733280799</v>
      </c>
    </row>
    <row r="3450" spans="1:13" ht="16.2" customHeight="1" x14ac:dyDescent="0.3">
      <c r="A3450" s="2">
        <v>17625.301399995398</v>
      </c>
      <c r="B3450" s="4">
        <v>17633.5383872536</v>
      </c>
      <c r="C3450" s="5">
        <v>13432.7</v>
      </c>
      <c r="D3450" s="4">
        <v>1.40695753368285E-3</v>
      </c>
      <c r="E3450" s="4">
        <v>2.4352128860052999E-4</v>
      </c>
      <c r="F3450" s="1">
        <v>5</v>
      </c>
      <c r="G3450" s="1" t="s">
        <v>1554</v>
      </c>
      <c r="H3450" s="1">
        <v>4</v>
      </c>
      <c r="I3450" s="2">
        <v>17077.333792956801</v>
      </c>
      <c r="J3450" s="1" t="s">
        <v>941</v>
      </c>
      <c r="K3450" s="2">
        <v>18.914785017140701</v>
      </c>
      <c r="L3450" s="2">
        <v>19.291789716053</v>
      </c>
      <c r="M3450" s="3">
        <v>19.172525931962301</v>
      </c>
    </row>
    <row r="3451" spans="1:13" ht="16.2" customHeight="1" x14ac:dyDescent="0.3">
      <c r="A3451" s="2">
        <v>1934.7696259112099</v>
      </c>
      <c r="B3451" s="4">
        <v>1935.6743920220099</v>
      </c>
      <c r="C3451" s="5">
        <v>13428.82</v>
      </c>
      <c r="D3451" s="4">
        <v>1.4065511377065699E-3</v>
      </c>
      <c r="E3451" s="4">
        <v>2.4345094811799401E-4</v>
      </c>
      <c r="F3451" s="1">
        <v>1</v>
      </c>
      <c r="G3451" s="1" t="s">
        <v>1145</v>
      </c>
      <c r="H3451" s="1">
        <v>5</v>
      </c>
      <c r="I3451" s="2">
        <v>1386.80201887263</v>
      </c>
      <c r="J3451" s="1" t="s">
        <v>1241</v>
      </c>
      <c r="K3451" s="2">
        <v>9.6917102670351696</v>
      </c>
      <c r="L3451" s="2">
        <v>10.0317524488449</v>
      </c>
      <c r="M3451" s="3">
        <v>9.9047005649089801</v>
      </c>
    </row>
    <row r="3452" spans="1:13" ht="16.2" customHeight="1" x14ac:dyDescent="0.3">
      <c r="A3452" s="2">
        <v>14860.937573745199</v>
      </c>
      <c r="B3452" s="4">
        <v>14867.8785256832</v>
      </c>
      <c r="C3452" s="5">
        <v>13425.95</v>
      </c>
      <c r="D3452" s="4">
        <v>1.40625053037359E-3</v>
      </c>
      <c r="E3452" s="4">
        <v>2.4339891791570501E-4</v>
      </c>
      <c r="F3452" s="1">
        <v>3</v>
      </c>
      <c r="G3452" s="1" t="s">
        <v>3152</v>
      </c>
      <c r="H3452" s="1">
        <v>3</v>
      </c>
      <c r="I3452" s="2">
        <v>14312.9699667066</v>
      </c>
      <c r="J3452" s="1" t="s">
        <v>1455</v>
      </c>
      <c r="K3452" s="2">
        <v>18.567159284718802</v>
      </c>
      <c r="L3452" s="2">
        <v>18.868447964954399</v>
      </c>
      <c r="M3452" s="3">
        <v>18.7005531425953</v>
      </c>
    </row>
    <row r="3453" spans="1:13" ht="16.2" customHeight="1" x14ac:dyDescent="0.3">
      <c r="A3453" s="2">
        <v>18150.363432405898</v>
      </c>
      <c r="B3453" s="4">
        <v>18158.8415539995</v>
      </c>
      <c r="C3453" s="5">
        <v>13420.41</v>
      </c>
      <c r="D3453" s="4">
        <v>1.40567026395384E-3</v>
      </c>
      <c r="E3453" s="4">
        <v>2.43298483309197E-4</v>
      </c>
      <c r="F3453" s="1">
        <v>7</v>
      </c>
      <c r="G3453" s="1" t="s">
        <v>2813</v>
      </c>
      <c r="H3453" s="1">
        <v>4</v>
      </c>
      <c r="I3453" s="2">
        <v>17602.395825367301</v>
      </c>
      <c r="J3453" s="1" t="s">
        <v>242</v>
      </c>
      <c r="K3453" s="2">
        <v>19.121362600294699</v>
      </c>
      <c r="L3453" s="2">
        <v>19.428008049297301</v>
      </c>
      <c r="M3453" s="3">
        <v>19.206576158173899</v>
      </c>
    </row>
    <row r="3454" spans="1:13" ht="16.2" customHeight="1" x14ac:dyDescent="0.3">
      <c r="A3454" s="2">
        <v>9641.2784107794996</v>
      </c>
      <c r="B3454" s="4">
        <v>9645.7826316635492</v>
      </c>
      <c r="C3454" s="5">
        <v>13419.45</v>
      </c>
      <c r="D3454" s="4">
        <v>1.4055697123720799E-3</v>
      </c>
      <c r="E3454" s="4">
        <v>2.4328107947846599E-4</v>
      </c>
      <c r="F3454" s="1">
        <v>5</v>
      </c>
      <c r="G3454" s="1" t="s">
        <v>2031</v>
      </c>
      <c r="H3454" s="1">
        <v>4</v>
      </c>
      <c r="I3454" s="2">
        <v>9093.3108037409202</v>
      </c>
      <c r="J3454" s="1" t="s">
        <v>483</v>
      </c>
      <c r="K3454" s="2">
        <v>16.579722068277999</v>
      </c>
      <c r="L3454" s="2">
        <v>17.005836734739901</v>
      </c>
      <c r="M3454" s="3">
        <v>16.660745775270499</v>
      </c>
    </row>
    <row r="3455" spans="1:13" ht="16.2" customHeight="1" x14ac:dyDescent="0.3">
      <c r="A3455" s="2">
        <v>6463.8604319140004</v>
      </c>
      <c r="B3455" s="4">
        <v>6466.8740451592403</v>
      </c>
      <c r="C3455" s="5">
        <v>13419.19</v>
      </c>
      <c r="D3455" s="4">
        <v>1.40554247965202E-3</v>
      </c>
      <c r="E3455" s="4">
        <v>2.4327636594097599E-4</v>
      </c>
      <c r="F3455" s="1">
        <v>3</v>
      </c>
      <c r="G3455" s="1" t="s">
        <v>1843</v>
      </c>
      <c r="H3455" s="1">
        <v>10</v>
      </c>
      <c r="I3455" s="2">
        <v>5915.89282487542</v>
      </c>
      <c r="J3455" s="1" t="s">
        <v>1070</v>
      </c>
      <c r="K3455" s="2">
        <v>13.8087835009575</v>
      </c>
      <c r="L3455" s="2">
        <v>14.8275356824875</v>
      </c>
      <c r="M3455" s="3">
        <v>14.0697934424559</v>
      </c>
    </row>
    <row r="3456" spans="1:13" ht="16.2" customHeight="1" x14ac:dyDescent="0.3">
      <c r="A3456" s="2">
        <v>2649.2552797563299</v>
      </c>
      <c r="B3456" s="4">
        <v>2650.4877896242701</v>
      </c>
      <c r="C3456" s="5">
        <v>13417.48</v>
      </c>
      <c r="D3456" s="4">
        <v>1.405363372147E-3</v>
      </c>
      <c r="E3456" s="4">
        <v>2.43245365367487E-4</v>
      </c>
      <c r="F3456" s="1">
        <v>2</v>
      </c>
      <c r="G3456" s="1" t="s">
        <v>1495</v>
      </c>
      <c r="H3456" s="1">
        <v>6</v>
      </c>
      <c r="I3456" s="2">
        <v>2101.28767271775</v>
      </c>
      <c r="J3456" s="1" t="s">
        <v>3171</v>
      </c>
      <c r="K3456" s="2">
        <v>1.10249441620509</v>
      </c>
      <c r="L3456" s="2">
        <v>1.7789674814224199</v>
      </c>
      <c r="M3456" s="3">
        <v>1.2270112232049299</v>
      </c>
    </row>
    <row r="3457" spans="1:13" ht="16.2" customHeight="1" x14ac:dyDescent="0.3">
      <c r="A3457" s="2">
        <v>7966.0801768335896</v>
      </c>
      <c r="B3457" s="4">
        <v>7969.8030704786197</v>
      </c>
      <c r="C3457" s="5">
        <v>13416.32</v>
      </c>
      <c r="D3457" s="4">
        <v>1.4052418723190399E-3</v>
      </c>
      <c r="E3457" s="4">
        <v>2.4322433573868799E-4</v>
      </c>
      <c r="F3457" s="1">
        <v>5</v>
      </c>
      <c r="G3457" s="1" t="s">
        <v>301</v>
      </c>
      <c r="H3457" s="1">
        <v>8</v>
      </c>
      <c r="I3457" s="2">
        <v>7418.1125697950101</v>
      </c>
      <c r="J3457" s="1" t="s">
        <v>637</v>
      </c>
      <c r="K3457" s="2">
        <v>15.2593468006134</v>
      </c>
      <c r="L3457" s="2">
        <v>16.026154750156401</v>
      </c>
      <c r="M3457" s="3">
        <v>15.4739510074933</v>
      </c>
    </row>
    <row r="3458" spans="1:13" ht="16.2" customHeight="1" x14ac:dyDescent="0.3">
      <c r="A3458" s="2">
        <v>13708.6872319538</v>
      </c>
      <c r="B3458" s="4">
        <v>13715.091731934799</v>
      </c>
      <c r="C3458" s="5">
        <v>13413.91</v>
      </c>
      <c r="D3458" s="4">
        <v>1.4049894459523199E-3</v>
      </c>
      <c r="E3458" s="4">
        <v>2.4318064487195701E-4</v>
      </c>
      <c r="F3458" s="1">
        <v>4</v>
      </c>
      <c r="G3458" s="1" t="s">
        <v>3015</v>
      </c>
      <c r="H3458" s="1">
        <v>4</v>
      </c>
      <c r="I3458" s="2">
        <v>13160.7196249152</v>
      </c>
      <c r="J3458" s="1" t="s">
        <v>3124</v>
      </c>
      <c r="K3458" s="2">
        <v>18.195116132068598</v>
      </c>
      <c r="L3458" s="2">
        <v>18.485705182520601</v>
      </c>
      <c r="M3458" s="3">
        <v>18.400745049683302</v>
      </c>
    </row>
    <row r="3459" spans="1:13" ht="16.2" customHeight="1" x14ac:dyDescent="0.3">
      <c r="A3459" s="2">
        <v>4488.5843278511902</v>
      </c>
      <c r="B3459" s="4">
        <v>4490.6705221492202</v>
      </c>
      <c r="C3459" s="5">
        <v>13401.76</v>
      </c>
      <c r="D3459" s="4">
        <v>1.40371683999565E-3</v>
      </c>
      <c r="E3459" s="4">
        <v>2.42960377639272E-4</v>
      </c>
      <c r="F3459" s="1">
        <v>3</v>
      </c>
      <c r="G3459" s="1" t="s">
        <v>2326</v>
      </c>
      <c r="H3459" s="1">
        <v>9</v>
      </c>
      <c r="I3459" s="2">
        <v>3940.6167208126199</v>
      </c>
      <c r="J3459" s="1" t="s">
        <v>1913</v>
      </c>
      <c r="K3459" s="2">
        <v>10.9189152335803</v>
      </c>
      <c r="L3459" s="2">
        <v>11.7768637831688</v>
      </c>
      <c r="M3459" s="3">
        <v>11.1828438675086</v>
      </c>
    </row>
    <row r="3460" spans="1:13" ht="16.2" customHeight="1" x14ac:dyDescent="0.3">
      <c r="A3460" s="2">
        <v>8526.0820029157603</v>
      </c>
      <c r="B3460" s="4">
        <v>8530.0618974277204</v>
      </c>
      <c r="C3460" s="5">
        <v>13396.51</v>
      </c>
      <c r="D3460" s="4">
        <v>1.40316694853289E-3</v>
      </c>
      <c r="E3460" s="4">
        <v>2.4286520043996301E-4</v>
      </c>
      <c r="F3460" s="1">
        <v>3</v>
      </c>
      <c r="G3460" s="1" t="s">
        <v>2871</v>
      </c>
      <c r="H3460" s="1">
        <v>5</v>
      </c>
      <c r="I3460" s="2">
        <v>7978.11439587718</v>
      </c>
      <c r="J3460" s="1" t="s">
        <v>2874</v>
      </c>
      <c r="K3460" s="2">
        <v>16.153777167765298</v>
      </c>
      <c r="L3460" s="2">
        <v>16.4930386995951</v>
      </c>
      <c r="M3460" s="3">
        <v>16.317608449427301</v>
      </c>
    </row>
    <row r="3461" spans="1:13" ht="16.2" customHeight="1" x14ac:dyDescent="0.3">
      <c r="A3461" s="2">
        <v>11883.584502912099</v>
      </c>
      <c r="B3461" s="4">
        <v>11889.1287506196</v>
      </c>
      <c r="C3461" s="5">
        <v>13395.37</v>
      </c>
      <c r="D3461" s="4">
        <v>1.4030475435295401E-3</v>
      </c>
      <c r="E3461" s="4">
        <v>2.4284453339096999E-4</v>
      </c>
      <c r="F3461" s="1">
        <v>3</v>
      </c>
      <c r="G3461" s="1" t="s">
        <v>3049</v>
      </c>
      <c r="H3461" s="1">
        <v>4</v>
      </c>
      <c r="I3461" s="2">
        <v>11335.6168958735</v>
      </c>
      <c r="J3461" s="1" t="s">
        <v>369</v>
      </c>
      <c r="K3461" s="2">
        <v>17.462263899612399</v>
      </c>
      <c r="L3461" s="2">
        <v>17.850153566964501</v>
      </c>
      <c r="M3461" s="3">
        <v>17.716667582162199</v>
      </c>
    </row>
    <row r="3462" spans="1:13" ht="16.2" customHeight="1" x14ac:dyDescent="0.3">
      <c r="A3462" s="2">
        <v>9277.23234395496</v>
      </c>
      <c r="B3462" s="4">
        <v>9281.5626656202094</v>
      </c>
      <c r="C3462" s="5">
        <v>13390.57</v>
      </c>
      <c r="D3462" s="4">
        <v>1.4025447856207301E-3</v>
      </c>
      <c r="E3462" s="4">
        <v>2.42757514237317E-4</v>
      </c>
      <c r="F3462" s="1">
        <v>4</v>
      </c>
      <c r="G3462" s="1" t="s">
        <v>331</v>
      </c>
      <c r="H3462" s="1">
        <v>10</v>
      </c>
      <c r="I3462" s="2">
        <v>8729.2647369163806</v>
      </c>
      <c r="J3462" s="1" t="s">
        <v>2566</v>
      </c>
      <c r="K3462" s="2">
        <v>15.974784216849001</v>
      </c>
      <c r="L3462" s="2">
        <v>16.829696048863699</v>
      </c>
      <c r="M3462" s="3">
        <v>16.573634258476901</v>
      </c>
    </row>
    <row r="3463" spans="1:13" ht="16.2" customHeight="1" x14ac:dyDescent="0.3">
      <c r="A3463" s="2">
        <v>12970.6825448991</v>
      </c>
      <c r="B3463" s="4">
        <v>12976.7450879773</v>
      </c>
      <c r="C3463" s="5">
        <v>13377.21</v>
      </c>
      <c r="D3463" s="4">
        <v>1.40114544277454E-3</v>
      </c>
      <c r="E3463" s="4">
        <v>2.42515310926314E-4</v>
      </c>
      <c r="F3463" s="1">
        <v>4</v>
      </c>
      <c r="G3463" s="1" t="s">
        <v>3015</v>
      </c>
      <c r="H3463" s="1">
        <v>3</v>
      </c>
      <c r="I3463" s="2">
        <v>12422.714937860501</v>
      </c>
      <c r="J3463" s="1" t="s">
        <v>3065</v>
      </c>
      <c r="K3463" s="2">
        <v>17.8979827499072</v>
      </c>
      <c r="L3463" s="2">
        <v>18.195116132068598</v>
      </c>
      <c r="M3463" s="3">
        <v>18.106016857989601</v>
      </c>
    </row>
    <row r="3464" spans="1:13" ht="16.2" customHeight="1" x14ac:dyDescent="0.3">
      <c r="A3464" s="2">
        <v>7281.9244554102197</v>
      </c>
      <c r="B3464" s="4">
        <v>7285.3273503685296</v>
      </c>
      <c r="C3464" s="5">
        <v>13376.27</v>
      </c>
      <c r="D3464" s="4">
        <v>1.4010469860174001E-3</v>
      </c>
      <c r="E3464" s="4">
        <v>2.4249826967538999E-4</v>
      </c>
      <c r="F3464" s="1">
        <v>2</v>
      </c>
      <c r="G3464" s="1" t="s">
        <v>807</v>
      </c>
      <c r="H3464" s="1">
        <v>5</v>
      </c>
      <c r="I3464" s="2">
        <v>6733.9568483716403</v>
      </c>
      <c r="J3464" s="1" t="s">
        <v>1283</v>
      </c>
      <c r="K3464" s="2">
        <v>15.2593468006134</v>
      </c>
      <c r="L3464" s="2">
        <v>15.5956468677203</v>
      </c>
      <c r="M3464" s="3">
        <v>15.3834530249914</v>
      </c>
    </row>
    <row r="3465" spans="1:13" ht="16.2" customHeight="1" x14ac:dyDescent="0.3">
      <c r="A3465" s="2">
        <v>2362.3322613770702</v>
      </c>
      <c r="B3465" s="4">
        <v>2363.4384578425502</v>
      </c>
      <c r="C3465" s="5">
        <v>13374.18</v>
      </c>
      <c r="D3465" s="4">
        <v>1.4008280768446099E-3</v>
      </c>
      <c r="E3465" s="4">
        <v>2.4246038008557001E-4</v>
      </c>
      <c r="F3465" s="1">
        <v>2</v>
      </c>
      <c r="G3465" s="1" t="s">
        <v>1495</v>
      </c>
      <c r="H3465" s="1">
        <v>6</v>
      </c>
      <c r="I3465" s="2">
        <v>1814.36465433849</v>
      </c>
      <c r="J3465" s="1" t="s">
        <v>2208</v>
      </c>
      <c r="K3465" s="2">
        <v>0.51443028208414698</v>
      </c>
      <c r="L3465" s="2">
        <v>1.10249441620509</v>
      </c>
      <c r="M3465" s="3">
        <v>0.63592092351913498</v>
      </c>
    </row>
    <row r="3466" spans="1:13" ht="16.2" customHeight="1" x14ac:dyDescent="0.3">
      <c r="A3466" s="2">
        <v>10997.4061103677</v>
      </c>
      <c r="B3466" s="4">
        <v>11002.5439410667</v>
      </c>
      <c r="C3466" s="5">
        <v>13371.03</v>
      </c>
      <c r="D3466" s="4">
        <v>1.4004981419669499E-3</v>
      </c>
      <c r="E3466" s="4">
        <v>2.4240327376598501E-4</v>
      </c>
      <c r="F3466" s="1">
        <v>5</v>
      </c>
      <c r="G3466" s="1" t="s">
        <v>1258</v>
      </c>
      <c r="H3466" s="1">
        <v>7</v>
      </c>
      <c r="I3466" s="2">
        <v>10449.4385033291</v>
      </c>
      <c r="J3466" s="1" t="s">
        <v>2244</v>
      </c>
      <c r="K3466" s="2">
        <v>17.005836734739901</v>
      </c>
      <c r="L3466" s="2">
        <v>17.6800456499736</v>
      </c>
      <c r="M3466" s="3">
        <v>17.2934283748945</v>
      </c>
    </row>
    <row r="3467" spans="1:13" ht="16.2" customHeight="1" x14ac:dyDescent="0.3">
      <c r="A3467" s="2">
        <v>10205.225629611499</v>
      </c>
      <c r="B3467" s="4">
        <v>10209.9919334679</v>
      </c>
      <c r="C3467" s="5">
        <v>13368.34</v>
      </c>
      <c r="D3467" s="4">
        <v>1.4002163880555501E-3</v>
      </c>
      <c r="E3467" s="4">
        <v>2.42354506781959E-4</v>
      </c>
      <c r="F3467" s="1">
        <v>3</v>
      </c>
      <c r="G3467" s="1" t="s">
        <v>837</v>
      </c>
      <c r="H3467" s="1">
        <v>3</v>
      </c>
      <c r="I3467" s="2">
        <v>9657.2580225729507</v>
      </c>
      <c r="J3467" s="1" t="s">
        <v>1250</v>
      </c>
      <c r="K3467" s="2">
        <v>16.955010117657999</v>
      </c>
      <c r="L3467" s="2">
        <v>17.257490350373601</v>
      </c>
      <c r="M3467" s="3">
        <v>17.0885945832411</v>
      </c>
    </row>
    <row r="3468" spans="1:13" ht="16.2" customHeight="1" x14ac:dyDescent="0.3">
      <c r="A3468" s="2">
        <v>12557.641602280801</v>
      </c>
      <c r="B3468" s="4">
        <v>12563.5025997874</v>
      </c>
      <c r="C3468" s="5">
        <v>13365.78</v>
      </c>
      <c r="D3468" s="4">
        <v>1.3999482505041899E-3</v>
      </c>
      <c r="E3468" s="4">
        <v>2.4230809656667699E-4</v>
      </c>
      <c r="F3468" s="1">
        <v>5</v>
      </c>
      <c r="G3468" s="1" t="s">
        <v>816</v>
      </c>
      <c r="H3468" s="1">
        <v>4</v>
      </c>
      <c r="I3468" s="2">
        <v>12009.673995242199</v>
      </c>
      <c r="J3468" s="1" t="s">
        <v>2022</v>
      </c>
      <c r="K3468" s="2">
        <v>17.801515465545702</v>
      </c>
      <c r="L3468" s="2">
        <v>18.195116132068598</v>
      </c>
      <c r="M3468" s="3">
        <v>17.933535575437499</v>
      </c>
    </row>
    <row r="3469" spans="1:13" ht="16.2" customHeight="1" x14ac:dyDescent="0.3">
      <c r="A3469" s="2">
        <v>8032.0200224857599</v>
      </c>
      <c r="B3469" s="4">
        <v>8035.7738241425805</v>
      </c>
      <c r="C3469" s="5">
        <v>13364.77</v>
      </c>
      <c r="D3469" s="4">
        <v>1.3998424618608799E-3</v>
      </c>
      <c r="E3469" s="4">
        <v>2.42289786286429E-4</v>
      </c>
      <c r="F3469" s="1">
        <v>4</v>
      </c>
      <c r="G3469" s="1" t="s">
        <v>2991</v>
      </c>
      <c r="H3469" s="1">
        <v>5</v>
      </c>
      <c r="I3469" s="2">
        <v>7484.0524154471796</v>
      </c>
      <c r="J3469" s="1" t="s">
        <v>721</v>
      </c>
      <c r="K3469" s="2">
        <v>15.178252817757899</v>
      </c>
      <c r="L3469" s="2">
        <v>15.6343312318802</v>
      </c>
      <c r="M3469" s="3">
        <v>15.344420516061801</v>
      </c>
    </row>
    <row r="3470" spans="1:13" ht="16.2" customHeight="1" x14ac:dyDescent="0.3">
      <c r="A3470" s="2">
        <v>7590.9490591110698</v>
      </c>
      <c r="B3470" s="4">
        <v>7594.4941463751802</v>
      </c>
      <c r="C3470" s="5">
        <v>13347.01</v>
      </c>
      <c r="D3470" s="4">
        <v>1.39798225759828E-3</v>
      </c>
      <c r="E3470" s="4">
        <v>2.4196781541791E-4</v>
      </c>
      <c r="F3470" s="1">
        <v>2</v>
      </c>
      <c r="G3470" s="1" t="s">
        <v>2024</v>
      </c>
      <c r="H3470" s="1">
        <v>4</v>
      </c>
      <c r="I3470" s="2">
        <v>7042.9814520724904</v>
      </c>
      <c r="J3470" s="1" t="s">
        <v>2492</v>
      </c>
      <c r="K3470" s="2">
        <v>15.2992795165062</v>
      </c>
      <c r="L3470" s="2">
        <v>15.6343312318802</v>
      </c>
      <c r="M3470" s="3">
        <v>15.5125705496152</v>
      </c>
    </row>
    <row r="3471" spans="1:13" ht="16.2" customHeight="1" x14ac:dyDescent="0.3">
      <c r="A3471" s="2">
        <v>19548.688287483099</v>
      </c>
      <c r="B3471" s="4">
        <v>19557.827070211901</v>
      </c>
      <c r="C3471" s="5">
        <v>13332.97</v>
      </c>
      <c r="D3471" s="4">
        <v>1.3965116907150099E-3</v>
      </c>
      <c r="E3471" s="4">
        <v>2.41713284393474E-4</v>
      </c>
      <c r="F3471" s="1">
        <v>4</v>
      </c>
      <c r="G3471" s="1" t="s">
        <v>1936</v>
      </c>
      <c r="H3471" s="1">
        <v>4</v>
      </c>
      <c r="I3471" s="2">
        <v>19000.7206804446</v>
      </c>
      <c r="J3471" s="1" t="s">
        <v>55</v>
      </c>
      <c r="K3471" s="2">
        <v>19.257851765123998</v>
      </c>
      <c r="L3471" s="2">
        <v>19.595516416994698</v>
      </c>
      <c r="M3471" s="3">
        <v>19.466889233954699</v>
      </c>
    </row>
    <row r="3472" spans="1:13" ht="16.2" customHeight="1" x14ac:dyDescent="0.3">
      <c r="A3472" s="2">
        <v>740.03130136854202</v>
      </c>
      <c r="B3472" s="4">
        <v>740.36883813957604</v>
      </c>
      <c r="C3472" s="5">
        <v>13317.82</v>
      </c>
      <c r="D3472" s="4">
        <v>1.39492486106533E-3</v>
      </c>
      <c r="E3472" s="4">
        <v>2.41438630189755E-4</v>
      </c>
      <c r="F3472" s="1">
        <v>1</v>
      </c>
      <c r="G3472" s="1" t="s">
        <v>1390</v>
      </c>
      <c r="H3472" s="1">
        <v>3</v>
      </c>
      <c r="I3472" s="2">
        <v>192.06369432996399</v>
      </c>
      <c r="J3472" s="1" t="s">
        <v>1969</v>
      </c>
      <c r="K3472" s="2">
        <v>17.121266934839898</v>
      </c>
      <c r="L3472" s="2">
        <v>17.426273268032102</v>
      </c>
      <c r="M3472" s="3">
        <v>17.256933899291401</v>
      </c>
    </row>
    <row r="3473" spans="1:13" ht="16.2" customHeight="1" x14ac:dyDescent="0.3">
      <c r="A3473" s="2">
        <v>15310.9143679639</v>
      </c>
      <c r="B3473" s="4">
        <v>15318.063105560899</v>
      </c>
      <c r="C3473" s="5">
        <v>13312.85</v>
      </c>
      <c r="D3473" s="4">
        <v>1.3944042971472401E-3</v>
      </c>
      <c r="E3473" s="4">
        <v>2.41348529107742E-4</v>
      </c>
      <c r="F3473" s="1">
        <v>4</v>
      </c>
      <c r="G3473" s="1" t="s">
        <v>2768</v>
      </c>
      <c r="H3473" s="1">
        <v>4</v>
      </c>
      <c r="I3473" s="2">
        <v>14762.946760925301</v>
      </c>
      <c r="J3473" s="1" t="s">
        <v>197</v>
      </c>
      <c r="K3473" s="2">
        <v>18.6135062511444</v>
      </c>
      <c r="L3473" s="2">
        <v>18.995566751130401</v>
      </c>
      <c r="M3473" s="3">
        <v>18.828104799556701</v>
      </c>
    </row>
    <row r="3474" spans="1:13" ht="16.2" customHeight="1" x14ac:dyDescent="0.3">
      <c r="A3474" s="2">
        <v>17399.265556212202</v>
      </c>
      <c r="B3474" s="4">
        <v>17407.398537570702</v>
      </c>
      <c r="C3474" s="5">
        <v>13309.04</v>
      </c>
      <c r="D3474" s="4">
        <v>1.39400523305713E-3</v>
      </c>
      <c r="E3474" s="4">
        <v>2.4127945765453E-4</v>
      </c>
      <c r="F3474" s="1">
        <v>3</v>
      </c>
      <c r="G3474" s="1" t="s">
        <v>2017</v>
      </c>
      <c r="H3474" s="1">
        <v>3</v>
      </c>
      <c r="I3474" s="2">
        <v>16851.297949173699</v>
      </c>
      <c r="J3474" s="1" t="s">
        <v>558</v>
      </c>
      <c r="K3474" s="2">
        <v>18.995566751130401</v>
      </c>
      <c r="L3474" s="2">
        <v>19.291789716053</v>
      </c>
      <c r="M3474" s="3">
        <v>19.172525931962301</v>
      </c>
    </row>
    <row r="3475" spans="1:13" ht="16.2" customHeight="1" x14ac:dyDescent="0.3">
      <c r="A3475" s="2">
        <v>6766.9272858960903</v>
      </c>
      <c r="B3475" s="4">
        <v>6770.0899494200503</v>
      </c>
      <c r="C3475" s="5">
        <v>13294.33</v>
      </c>
      <c r="D3475" s="4">
        <v>1.39246448954908E-3</v>
      </c>
      <c r="E3475" s="4">
        <v>2.4101278020656201E-4</v>
      </c>
      <c r="F3475" s="1">
        <v>5</v>
      </c>
      <c r="G3475" s="1" t="s">
        <v>383</v>
      </c>
      <c r="H3475" s="1">
        <v>3</v>
      </c>
      <c r="I3475" s="2">
        <v>6218.95967885751</v>
      </c>
      <c r="J3475" s="1" t="s">
        <v>422</v>
      </c>
      <c r="K3475" s="2">
        <v>14.7073033984184</v>
      </c>
      <c r="L3475" s="2">
        <v>14.961944148508699</v>
      </c>
      <c r="M3475" s="3">
        <v>14.7942112163385</v>
      </c>
    </row>
    <row r="3476" spans="1:13" ht="16.2" customHeight="1" x14ac:dyDescent="0.3">
      <c r="A3476" s="2">
        <v>6148.84471078763</v>
      </c>
      <c r="B3476" s="4">
        <v>6151.7159199262396</v>
      </c>
      <c r="C3476" s="5">
        <v>13290.41</v>
      </c>
      <c r="D3476" s="4">
        <v>1.39205390392356E-3</v>
      </c>
      <c r="E3476" s="4">
        <v>2.40941714564412E-4</v>
      </c>
      <c r="F3476" s="1">
        <v>3</v>
      </c>
      <c r="G3476" s="1" t="s">
        <v>2382</v>
      </c>
      <c r="H3476" s="1">
        <v>10</v>
      </c>
      <c r="I3476" s="2">
        <v>5600.8771037490496</v>
      </c>
      <c r="J3476" s="1" t="s">
        <v>1185</v>
      </c>
      <c r="K3476" s="2">
        <v>13.5583568668048</v>
      </c>
      <c r="L3476" s="2">
        <v>14.5741904155095</v>
      </c>
      <c r="M3476" s="3">
        <v>14.3184664423943</v>
      </c>
    </row>
    <row r="3477" spans="1:13" ht="16.2" customHeight="1" x14ac:dyDescent="0.3">
      <c r="A3477" s="2">
        <v>12069.5406441548</v>
      </c>
      <c r="B3477" s="4">
        <v>12075.1709446767</v>
      </c>
      <c r="C3477" s="5">
        <v>13273.69</v>
      </c>
      <c r="D3477" s="4">
        <v>1.3903026305411999E-3</v>
      </c>
      <c r="E3477" s="4">
        <v>2.40638597845852E-4</v>
      </c>
      <c r="F3477" s="1">
        <v>3</v>
      </c>
      <c r="G3477" s="1" t="s">
        <v>711</v>
      </c>
      <c r="H3477" s="1">
        <v>3</v>
      </c>
      <c r="I3477" s="2">
        <v>11521.573037116201</v>
      </c>
      <c r="J3477" s="1" t="s">
        <v>2050</v>
      </c>
      <c r="K3477" s="2">
        <v>17.6800456499736</v>
      </c>
      <c r="L3477" s="2">
        <v>18.016917583910601</v>
      </c>
      <c r="M3477" s="3">
        <v>17.891251424519201</v>
      </c>
    </row>
    <row r="3478" spans="1:13" ht="16.2" customHeight="1" x14ac:dyDescent="0.3">
      <c r="A3478" s="2">
        <v>19841.677715226899</v>
      </c>
      <c r="B3478" s="4">
        <v>19850.954667106798</v>
      </c>
      <c r="C3478" s="5">
        <v>13270.34</v>
      </c>
      <c r="D3478" s="4">
        <v>1.38995174741734E-3</v>
      </c>
      <c r="E3478" s="4">
        <v>2.4057786572819799E-4</v>
      </c>
      <c r="F3478" s="1">
        <v>6</v>
      </c>
      <c r="G3478" s="1" t="s">
        <v>1738</v>
      </c>
      <c r="H3478" s="1">
        <v>3</v>
      </c>
      <c r="I3478" s="2">
        <v>19293.710108188301</v>
      </c>
      <c r="J3478" s="1" t="s">
        <v>1552</v>
      </c>
      <c r="K3478" s="2">
        <v>19.337409418392198</v>
      </c>
      <c r="L3478" s="2">
        <v>19.595516416994698</v>
      </c>
      <c r="M3478" s="3">
        <v>19.511762233146001</v>
      </c>
    </row>
    <row r="3479" spans="1:13" ht="16.2" customHeight="1" x14ac:dyDescent="0.3">
      <c r="A3479" s="2">
        <v>6910.8781629340901</v>
      </c>
      <c r="B3479" s="4">
        <v>6914.1102690103899</v>
      </c>
      <c r="C3479" s="5">
        <v>13261.54</v>
      </c>
      <c r="D3479" s="4">
        <v>1.38903002458452E-3</v>
      </c>
      <c r="E3479" s="4">
        <v>2.40418330613166E-4</v>
      </c>
      <c r="F3479" s="1">
        <v>1</v>
      </c>
      <c r="G3479" s="1" t="s">
        <v>2211</v>
      </c>
      <c r="H3479" s="1">
        <v>7</v>
      </c>
      <c r="I3479" s="2">
        <v>6362.9105558955098</v>
      </c>
      <c r="J3479" s="1" t="s">
        <v>1025</v>
      </c>
      <c r="K3479" s="2">
        <v>14.6141885494868</v>
      </c>
      <c r="L3479" s="2">
        <v>15.2593468006134</v>
      </c>
      <c r="M3479" s="3">
        <v>15.1309404905319</v>
      </c>
    </row>
    <row r="3480" spans="1:13" ht="16.2" customHeight="1" x14ac:dyDescent="0.3">
      <c r="A3480" s="2">
        <v>11238.5034217005</v>
      </c>
      <c r="B3480" s="4">
        <v>11243.7522024629</v>
      </c>
      <c r="C3480" s="5">
        <v>13250.77</v>
      </c>
      <c r="D3480" s="4">
        <v>1.38790196152663E-3</v>
      </c>
      <c r="E3480" s="4">
        <v>2.4022308138715599E-4</v>
      </c>
      <c r="F3480" s="1">
        <v>4</v>
      </c>
      <c r="G3480" s="1" t="s">
        <v>3149</v>
      </c>
      <c r="H3480" s="1">
        <v>5</v>
      </c>
      <c r="I3480" s="2">
        <v>10690.5358146619</v>
      </c>
      <c r="J3480" s="1" t="s">
        <v>176</v>
      </c>
      <c r="K3480" s="2">
        <v>17.044498631922401</v>
      </c>
      <c r="L3480" s="2">
        <v>17.462263899612399</v>
      </c>
      <c r="M3480" s="3">
        <v>17.378241733280799</v>
      </c>
    </row>
    <row r="3481" spans="1:13" ht="16.2" customHeight="1" x14ac:dyDescent="0.3">
      <c r="A3481" s="2">
        <v>11931.5975950396</v>
      </c>
      <c r="B3481" s="4">
        <v>11937.1636184651</v>
      </c>
      <c r="C3481" s="5">
        <v>13248.04</v>
      </c>
      <c r="D3481" s="4">
        <v>1.38761601796599E-3</v>
      </c>
      <c r="E3481" s="4">
        <v>2.4017358924351601E-4</v>
      </c>
      <c r="F3481" s="1">
        <v>5</v>
      </c>
      <c r="G3481" s="1" t="s">
        <v>2712</v>
      </c>
      <c r="H3481" s="1">
        <v>5</v>
      </c>
      <c r="I3481" s="2">
        <v>11383.629988000999</v>
      </c>
      <c r="J3481" s="1" t="s">
        <v>1994</v>
      </c>
      <c r="K3481" s="2">
        <v>17.546844098536202</v>
      </c>
      <c r="L3481" s="2">
        <v>18.016917583910601</v>
      </c>
      <c r="M3481" s="3">
        <v>17.849187107451801</v>
      </c>
    </row>
    <row r="3482" spans="1:13" ht="16.2" customHeight="1" x14ac:dyDescent="0.3">
      <c r="A3482" s="2">
        <v>4195.5396363526797</v>
      </c>
      <c r="B3482" s="4">
        <v>4197.4961519047902</v>
      </c>
      <c r="C3482" s="5">
        <v>13247.58</v>
      </c>
      <c r="D3482" s="4">
        <v>1.3875678369997301E-3</v>
      </c>
      <c r="E3482" s="4">
        <v>2.4016524990795699E-4</v>
      </c>
      <c r="F3482" s="1">
        <v>2</v>
      </c>
      <c r="G3482" s="1" t="s">
        <v>839</v>
      </c>
      <c r="H3482" s="1">
        <v>18</v>
      </c>
      <c r="I3482" s="2">
        <v>3647.5720293140998</v>
      </c>
      <c r="J3482" s="1" t="s">
        <v>2776</v>
      </c>
      <c r="K3482" s="2">
        <v>7.6459404325167304</v>
      </c>
      <c r="L3482" s="2">
        <v>9.0067543681144695</v>
      </c>
      <c r="M3482" s="3">
        <v>8.70894807534218</v>
      </c>
    </row>
    <row r="3483" spans="1:13" ht="16.2" customHeight="1" x14ac:dyDescent="0.3">
      <c r="A3483" s="2">
        <v>12635.641459877599</v>
      </c>
      <c r="B3483" s="4">
        <v>12641.541329858799</v>
      </c>
      <c r="C3483" s="5">
        <v>13235.03</v>
      </c>
      <c r="D3483" s="4">
        <v>1.38625333455066E-3</v>
      </c>
      <c r="E3483" s="4">
        <v>2.3993773107913399E-4</v>
      </c>
      <c r="F3483" s="1">
        <v>6</v>
      </c>
      <c r="G3483" s="1" t="s">
        <v>1636</v>
      </c>
      <c r="H3483" s="1">
        <v>4</v>
      </c>
      <c r="I3483" s="2">
        <v>12087.673852839</v>
      </c>
      <c r="J3483" s="1" t="s">
        <v>608</v>
      </c>
      <c r="K3483" s="2">
        <v>17.850153566964501</v>
      </c>
      <c r="L3483" s="2">
        <v>18.195116132068598</v>
      </c>
      <c r="M3483" s="3">
        <v>18.0166202501138</v>
      </c>
    </row>
    <row r="3484" spans="1:13" ht="16.2" customHeight="1" x14ac:dyDescent="0.3">
      <c r="A3484" s="2">
        <v>1299.85175380535</v>
      </c>
      <c r="B3484" s="4">
        <v>1300.4595006781101</v>
      </c>
      <c r="C3484" s="5">
        <v>13227.94</v>
      </c>
      <c r="D3484" s="4">
        <v>1.3855107192228501E-3</v>
      </c>
      <c r="E3484" s="4">
        <v>2.3980919653759101E-4</v>
      </c>
      <c r="F3484" s="1">
        <v>2</v>
      </c>
      <c r="G3484" s="1" t="s">
        <v>2790</v>
      </c>
      <c r="H3484" s="1">
        <v>6</v>
      </c>
      <c r="I3484" s="2">
        <v>751.88414676677598</v>
      </c>
      <c r="J3484" s="1" t="s">
        <v>1380</v>
      </c>
      <c r="K3484" s="2">
        <v>9.8624149814923605</v>
      </c>
      <c r="L3484" s="2">
        <v>10.2426853831291</v>
      </c>
      <c r="M3484" s="3">
        <v>10.073877224890399</v>
      </c>
    </row>
    <row r="3485" spans="1:13" ht="16.2" customHeight="1" x14ac:dyDescent="0.3">
      <c r="A3485" s="2">
        <v>3545.4819878209</v>
      </c>
      <c r="B3485" s="4">
        <v>3547.1307312127601</v>
      </c>
      <c r="C3485" s="5">
        <v>13209.02</v>
      </c>
      <c r="D3485" s="4">
        <v>1.38352901513229E-3</v>
      </c>
      <c r="E3485" s="4">
        <v>2.3946619604027299E-4</v>
      </c>
      <c r="F3485" s="1">
        <v>2</v>
      </c>
      <c r="G3485" s="1" t="s">
        <v>839</v>
      </c>
      <c r="H3485" s="1">
        <v>13</v>
      </c>
      <c r="I3485" s="2">
        <v>2997.5143807823201</v>
      </c>
      <c r="J3485" s="1" t="s">
        <v>2541</v>
      </c>
      <c r="K3485" s="2">
        <v>7.4342170850117997</v>
      </c>
      <c r="L3485" s="2">
        <v>8.58199648218155</v>
      </c>
      <c r="M3485" s="3">
        <v>8.11341014262835</v>
      </c>
    </row>
    <row r="3486" spans="1:13" ht="16.2" customHeight="1" x14ac:dyDescent="0.3">
      <c r="A3486" s="2">
        <v>11574.4890554751</v>
      </c>
      <c r="B3486" s="4">
        <v>11579.8916067588</v>
      </c>
      <c r="C3486" s="5">
        <v>13205.16</v>
      </c>
      <c r="D3486" s="4">
        <v>1.38312471398062E-3</v>
      </c>
      <c r="E3486" s="4">
        <v>2.3939621813754301E-4</v>
      </c>
      <c r="F3486" s="1">
        <v>3</v>
      </c>
      <c r="G3486" s="1" t="s">
        <v>3152</v>
      </c>
      <c r="H3486" s="1">
        <v>3</v>
      </c>
      <c r="I3486" s="2">
        <v>11026.521448436601</v>
      </c>
      <c r="J3486" s="1" t="s">
        <v>1616</v>
      </c>
      <c r="K3486" s="2">
        <v>17.171352431742299</v>
      </c>
      <c r="L3486" s="2">
        <v>17.462263899612399</v>
      </c>
      <c r="M3486" s="3">
        <v>17.3418818092028</v>
      </c>
    </row>
    <row r="3487" spans="1:13" ht="16.2" customHeight="1" x14ac:dyDescent="0.3">
      <c r="A3487" s="2">
        <v>6077.7811599585502</v>
      </c>
      <c r="B3487" s="4">
        <v>6080.61877095204</v>
      </c>
      <c r="C3487" s="5">
        <v>13202.77</v>
      </c>
      <c r="D3487" s="4">
        <v>1.3828743824385299E-3</v>
      </c>
      <c r="E3487" s="4">
        <v>2.3935288985062E-4</v>
      </c>
      <c r="F3487" s="1">
        <v>5</v>
      </c>
      <c r="G3487" s="1" t="s">
        <v>3197</v>
      </c>
      <c r="H3487" s="1">
        <v>7</v>
      </c>
      <c r="I3487" s="2">
        <v>5529.8135529199799</v>
      </c>
      <c r="J3487" s="1" t="s">
        <v>1393</v>
      </c>
      <c r="K3487" s="2">
        <v>13.173224498399099</v>
      </c>
      <c r="L3487" s="2">
        <v>13.9842236335754</v>
      </c>
      <c r="M3487" s="3">
        <v>13.387741734155</v>
      </c>
    </row>
    <row r="3488" spans="1:13" ht="16.2" customHeight="1" x14ac:dyDescent="0.3">
      <c r="A3488" s="2">
        <v>1001.82332399296</v>
      </c>
      <c r="B3488" s="4">
        <v>1002.2710218411499</v>
      </c>
      <c r="C3488" s="5">
        <v>13199.33</v>
      </c>
      <c r="D3488" s="4">
        <v>1.38251407260388E-3</v>
      </c>
      <c r="E3488" s="4">
        <v>2.39290526123835E-4</v>
      </c>
      <c r="F3488" s="1">
        <v>1</v>
      </c>
      <c r="G3488" s="1" t="s">
        <v>1390</v>
      </c>
      <c r="H3488" s="1">
        <v>7</v>
      </c>
      <c r="I3488" s="2">
        <v>453.85571695438199</v>
      </c>
      <c r="J3488" s="1" t="s">
        <v>1799</v>
      </c>
      <c r="K3488" s="2">
        <v>14.961944148508699</v>
      </c>
      <c r="L3488" s="2">
        <v>15.429494231510199</v>
      </c>
      <c r="M3488" s="3">
        <v>15.1309404905319</v>
      </c>
    </row>
    <row r="3489" spans="1:13" ht="16.2" customHeight="1" x14ac:dyDescent="0.3">
      <c r="A3489" s="2">
        <v>9423.2062592553993</v>
      </c>
      <c r="B3489" s="4">
        <v>9427.6076202112108</v>
      </c>
      <c r="C3489" s="5">
        <v>13195.54</v>
      </c>
      <c r="D3489" s="4">
        <v>1.3821171033383799E-3</v>
      </c>
      <c r="E3489" s="4">
        <v>2.39221817250429E-4</v>
      </c>
      <c r="F3489" s="1">
        <v>5</v>
      </c>
      <c r="G3489" s="1" t="s">
        <v>2031</v>
      </c>
      <c r="H3489" s="1">
        <v>9</v>
      </c>
      <c r="I3489" s="2">
        <v>8875.2386522168199</v>
      </c>
      <c r="J3489" s="1" t="s">
        <v>1490</v>
      </c>
      <c r="K3489" s="2">
        <v>16.368033915329001</v>
      </c>
      <c r="L3489" s="2">
        <v>17.005836734739901</v>
      </c>
      <c r="M3489" s="3">
        <v>16.660745775270499</v>
      </c>
    </row>
    <row r="3490" spans="1:13" ht="16.2" customHeight="1" x14ac:dyDescent="0.3">
      <c r="A3490" s="2">
        <v>698.05290000000002</v>
      </c>
      <c r="B3490" s="4">
        <v>698.37055843470296</v>
      </c>
      <c r="C3490" s="5">
        <v>13189.47</v>
      </c>
      <c r="D3490" s="4">
        <v>1.3814813240662E-3</v>
      </c>
      <c r="E3490" s="4">
        <v>2.3911177427903799E-4</v>
      </c>
      <c r="F3490" s="1">
        <v>1</v>
      </c>
      <c r="G3490" s="1" t="s">
        <v>1390</v>
      </c>
      <c r="H3490" s="1">
        <v>3</v>
      </c>
      <c r="I3490" s="2">
        <v>150.085292961422</v>
      </c>
      <c r="J3490" s="1" t="s">
        <v>1370</v>
      </c>
      <c r="K3490" s="2">
        <v>0.26013289845784499</v>
      </c>
      <c r="L3490" s="2">
        <v>0.51443028208414698</v>
      </c>
      <c r="M3490" s="3">
        <v>0.38060937480926499</v>
      </c>
    </row>
    <row r="3491" spans="1:13" ht="16.2" customHeight="1" x14ac:dyDescent="0.3">
      <c r="A3491" s="2">
        <v>5797.7882605467203</v>
      </c>
      <c r="B3491" s="4">
        <v>5800.5018968682898</v>
      </c>
      <c r="C3491" s="5">
        <v>13188.61</v>
      </c>
      <c r="D3491" s="4">
        <v>1.38139124660753E-3</v>
      </c>
      <c r="E3491" s="4">
        <v>2.39096183347342E-4</v>
      </c>
      <c r="F3491" s="1">
        <v>3</v>
      </c>
      <c r="G3491" s="1" t="s">
        <v>2382</v>
      </c>
      <c r="H3491" s="1">
        <v>14</v>
      </c>
      <c r="I3491" s="2">
        <v>5249.8206535081399</v>
      </c>
      <c r="J3491" s="1" t="s">
        <v>2005</v>
      </c>
      <c r="K3491" s="2">
        <v>13.2571786657651</v>
      </c>
      <c r="L3491" s="2">
        <v>14.324291667906399</v>
      </c>
      <c r="M3491" s="3">
        <v>13.724651958115899</v>
      </c>
    </row>
    <row r="3492" spans="1:13" ht="16.2" customHeight="1" x14ac:dyDescent="0.3">
      <c r="A3492" s="2">
        <v>8862.0736075325804</v>
      </c>
      <c r="B3492" s="4">
        <v>8866.2069460880903</v>
      </c>
      <c r="C3492" s="5">
        <v>13178.61</v>
      </c>
      <c r="D3492" s="4">
        <v>1.38034383429751E-3</v>
      </c>
      <c r="E3492" s="4">
        <v>2.38914893443897E-4</v>
      </c>
      <c r="F3492" s="1">
        <v>3</v>
      </c>
      <c r="G3492" s="1" t="s">
        <v>1843</v>
      </c>
      <c r="H3492" s="1">
        <v>5</v>
      </c>
      <c r="I3492" s="2">
        <v>8314.10600049401</v>
      </c>
      <c r="J3492" s="1" t="s">
        <v>1587</v>
      </c>
      <c r="K3492" s="2">
        <v>16.064530282783501</v>
      </c>
      <c r="L3492" s="2">
        <v>16.616922515201601</v>
      </c>
      <c r="M3492" s="3">
        <v>16.449102683432901</v>
      </c>
    </row>
    <row r="3493" spans="1:13" ht="16.2" customHeight="1" x14ac:dyDescent="0.3">
      <c r="A3493" s="2">
        <v>2026.2023096307601</v>
      </c>
      <c r="B3493" s="4">
        <v>2027.1474132017499</v>
      </c>
      <c r="C3493" s="5">
        <v>13169.16</v>
      </c>
      <c r="D3493" s="4">
        <v>1.3793540296645401E-3</v>
      </c>
      <c r="E3493" s="4">
        <v>2.3874357448514199E-4</v>
      </c>
      <c r="F3493" s="1">
        <v>3</v>
      </c>
      <c r="G3493" s="1" t="s">
        <v>1495</v>
      </c>
      <c r="H3493" s="1">
        <v>3</v>
      </c>
      <c r="I3493" s="2">
        <v>1478.2347025921799</v>
      </c>
      <c r="J3493" s="1" t="s">
        <v>2697</v>
      </c>
      <c r="K3493" s="2">
        <v>0.42467194951375298</v>
      </c>
      <c r="L3493" s="2">
        <v>0.67543863213857003</v>
      </c>
      <c r="M3493" s="3">
        <v>0.55406566616694097</v>
      </c>
    </row>
    <row r="3494" spans="1:13" ht="16.2" customHeight="1" x14ac:dyDescent="0.3">
      <c r="A3494" s="2">
        <v>12708.630322622899</v>
      </c>
      <c r="B3494" s="4">
        <v>12714.566219681299</v>
      </c>
      <c r="C3494" s="5">
        <v>13141.16</v>
      </c>
      <c r="D3494" s="4">
        <v>1.37642127519648E-3</v>
      </c>
      <c r="E3494" s="4">
        <v>2.3823596275549601E-4</v>
      </c>
      <c r="F3494" s="1">
        <v>3</v>
      </c>
      <c r="G3494" s="1" t="s">
        <v>3015</v>
      </c>
      <c r="H3494" s="1">
        <v>5</v>
      </c>
      <c r="I3494" s="2">
        <v>12160.6627155843</v>
      </c>
      <c r="J3494" s="1" t="s">
        <v>827</v>
      </c>
      <c r="K3494" s="2">
        <v>17.933575433063499</v>
      </c>
      <c r="L3494" s="2">
        <v>18.315784916845999</v>
      </c>
      <c r="M3494" s="3">
        <v>18.1478119329294</v>
      </c>
    </row>
    <row r="3495" spans="1:13" ht="16.2" customHeight="1" x14ac:dyDescent="0.3">
      <c r="A3495" s="2">
        <v>9243.2762580153194</v>
      </c>
      <c r="B3495" s="4">
        <v>9247.5899814610202</v>
      </c>
      <c r="C3495" s="5">
        <v>13138.15</v>
      </c>
      <c r="D3495" s="4">
        <v>1.3761060040911701E-3</v>
      </c>
      <c r="E3495" s="4">
        <v>2.38181394494559E-4</v>
      </c>
      <c r="F3495" s="1">
        <v>3</v>
      </c>
      <c r="G3495" s="1" t="s">
        <v>711</v>
      </c>
      <c r="H3495" s="1">
        <v>5</v>
      </c>
      <c r="I3495" s="2">
        <v>8695.30865097674</v>
      </c>
      <c r="J3495" s="1" t="s">
        <v>1080</v>
      </c>
      <c r="K3495" s="2">
        <v>15.974784216849001</v>
      </c>
      <c r="L3495" s="2">
        <v>16.3177454844793</v>
      </c>
      <c r="M3495" s="3">
        <v>16.1913453574657</v>
      </c>
    </row>
    <row r="3496" spans="1:13" ht="16.2" customHeight="1" x14ac:dyDescent="0.3">
      <c r="A3496" s="2">
        <v>7637.04485406607</v>
      </c>
      <c r="B3496" s="4">
        <v>7640.61225577608</v>
      </c>
      <c r="C3496" s="5">
        <v>13130.12</v>
      </c>
      <c r="D3496" s="4">
        <v>1.37526493200622E-3</v>
      </c>
      <c r="E3496" s="4">
        <v>2.3803581870209201E-4</v>
      </c>
      <c r="F3496" s="1">
        <v>3</v>
      </c>
      <c r="G3496" s="1" t="s">
        <v>2871</v>
      </c>
      <c r="H3496" s="1">
        <v>6</v>
      </c>
      <c r="I3496" s="2">
        <v>7089.0772470274896</v>
      </c>
      <c r="J3496" s="1" t="s">
        <v>1600</v>
      </c>
      <c r="K3496" s="2">
        <v>14.8275356824875</v>
      </c>
      <c r="L3496" s="2">
        <v>15.2593468006134</v>
      </c>
      <c r="M3496" s="3">
        <v>15.090353951422401</v>
      </c>
    </row>
    <row r="3497" spans="1:13" ht="16.2" customHeight="1" x14ac:dyDescent="0.3">
      <c r="A3497" s="2">
        <v>1569.20074626531</v>
      </c>
      <c r="B3497" s="4">
        <v>1569.93379112969</v>
      </c>
      <c r="C3497" s="5">
        <v>13116.07</v>
      </c>
      <c r="D3497" s="4">
        <v>1.37379331771064E-3</v>
      </c>
      <c r="E3497" s="4">
        <v>2.3778110638775199E-4</v>
      </c>
      <c r="F3497" s="1">
        <v>2</v>
      </c>
      <c r="G3497" s="1" t="s">
        <v>44</v>
      </c>
      <c r="H3497" s="1">
        <v>4</v>
      </c>
      <c r="I3497" s="2">
        <v>1021.23313922673</v>
      </c>
      <c r="J3497" s="1" t="s">
        <v>388</v>
      </c>
      <c r="K3497" s="2">
        <v>0.38794276472727501</v>
      </c>
      <c r="L3497" s="2">
        <v>0.67543863213857003</v>
      </c>
      <c r="M3497" s="3">
        <v>0.55406566616694097</v>
      </c>
    </row>
    <row r="3498" spans="1:13" ht="16.2" customHeight="1" x14ac:dyDescent="0.3">
      <c r="A3498" s="2">
        <v>13740.839331559</v>
      </c>
      <c r="B3498" s="4">
        <v>13747.259020613201</v>
      </c>
      <c r="C3498" s="5">
        <v>13110.62</v>
      </c>
      <c r="D3498" s="4">
        <v>1.37322247800168E-3</v>
      </c>
      <c r="E3498" s="4">
        <v>2.3768230339037499E-4</v>
      </c>
      <c r="F3498" s="1">
        <v>4</v>
      </c>
      <c r="G3498" s="1" t="s">
        <v>2458</v>
      </c>
      <c r="H3498" s="1">
        <v>7</v>
      </c>
      <c r="I3498" s="2">
        <v>13192.871724520401</v>
      </c>
      <c r="J3498" s="1" t="s">
        <v>1757</v>
      </c>
      <c r="K3498" s="2">
        <v>17.980987383492799</v>
      </c>
      <c r="L3498" s="2">
        <v>18.449671365388198</v>
      </c>
      <c r="M3498" s="3">
        <v>18.189579200315499</v>
      </c>
    </row>
    <row r="3499" spans="1:13" ht="16.2" customHeight="1" x14ac:dyDescent="0.3">
      <c r="A3499" s="2">
        <v>8151.0458004432203</v>
      </c>
      <c r="B3499" s="4">
        <v>8154.8555309322301</v>
      </c>
      <c r="C3499" s="5">
        <v>13108.65</v>
      </c>
      <c r="D3499" s="4">
        <v>1.3730161377765999E-3</v>
      </c>
      <c r="E3499" s="4">
        <v>2.37646589279396E-4</v>
      </c>
      <c r="F3499" s="1">
        <v>3</v>
      </c>
      <c r="G3499" s="1" t="s">
        <v>2871</v>
      </c>
      <c r="H3499" s="1">
        <v>5</v>
      </c>
      <c r="I3499" s="2">
        <v>7603.0781934046399</v>
      </c>
      <c r="J3499" s="1" t="s">
        <v>153</v>
      </c>
      <c r="K3499" s="2">
        <v>15.5956468677203</v>
      </c>
      <c r="L3499" s="2">
        <v>16.102832148043301</v>
      </c>
      <c r="M3499" s="3">
        <v>15.811535723575</v>
      </c>
    </row>
    <row r="3500" spans="1:13" ht="16.2" customHeight="1" x14ac:dyDescent="0.3">
      <c r="A3500" s="2">
        <v>1625.5569004036699</v>
      </c>
      <c r="B3500" s="4">
        <v>1626.3201216365301</v>
      </c>
      <c r="C3500" s="5">
        <v>13104.77</v>
      </c>
      <c r="D3500" s="4">
        <v>1.3726097418003101E-3</v>
      </c>
      <c r="E3500" s="4">
        <v>2.3757624879685901E-4</v>
      </c>
      <c r="F3500" s="1">
        <v>2</v>
      </c>
      <c r="G3500" s="1" t="s">
        <v>2790</v>
      </c>
      <c r="H3500" s="1">
        <v>4</v>
      </c>
      <c r="I3500" s="2">
        <v>1077.58929336509</v>
      </c>
      <c r="J3500" s="1" t="s">
        <v>2431</v>
      </c>
      <c r="K3500" s="2">
        <v>12.0312288816452</v>
      </c>
      <c r="L3500" s="2">
        <v>12.3671716665904</v>
      </c>
      <c r="M3500" s="3">
        <v>12.1577971414407</v>
      </c>
    </row>
    <row r="3501" spans="1:13" ht="16.2" customHeight="1" x14ac:dyDescent="0.3">
      <c r="A3501" s="2">
        <v>7076.94815069176</v>
      </c>
      <c r="B3501" s="4">
        <v>7080.2577782150101</v>
      </c>
      <c r="C3501" s="5">
        <v>13102.82</v>
      </c>
      <c r="D3501" s="4">
        <v>1.37240549639986E-3</v>
      </c>
      <c r="E3501" s="4">
        <v>2.37540897265688E-4</v>
      </c>
      <c r="F3501" s="1">
        <v>3</v>
      </c>
      <c r="G3501" s="1" t="s">
        <v>1843</v>
      </c>
      <c r="H3501" s="1">
        <v>4</v>
      </c>
      <c r="I3501" s="2">
        <v>6528.9805436531797</v>
      </c>
      <c r="J3501" s="1" t="s">
        <v>752</v>
      </c>
      <c r="K3501" s="2">
        <v>14.7471971487681</v>
      </c>
      <c r="L3501" s="2">
        <v>15.178252817757899</v>
      </c>
      <c r="M3501" s="3">
        <v>15.0429865912278</v>
      </c>
    </row>
    <row r="3502" spans="1:13" ht="16.2" customHeight="1" x14ac:dyDescent="0.3">
      <c r="A3502" s="2">
        <v>11445.3704772735</v>
      </c>
      <c r="B3502" s="4">
        <v>11450.7136717209</v>
      </c>
      <c r="C3502" s="5">
        <v>13102.3</v>
      </c>
      <c r="D3502" s="4">
        <v>1.3723510309597399E-3</v>
      </c>
      <c r="E3502" s="4">
        <v>2.3753147019070801E-4</v>
      </c>
      <c r="F3502" s="1">
        <v>5</v>
      </c>
      <c r="G3502" s="1" t="s">
        <v>808</v>
      </c>
      <c r="H3502" s="1">
        <v>4</v>
      </c>
      <c r="I3502" s="2">
        <v>10897.402870235001</v>
      </c>
      <c r="J3502" s="1" t="s">
        <v>1104</v>
      </c>
      <c r="K3502" s="2">
        <v>17.342515366840399</v>
      </c>
      <c r="L3502" s="2">
        <v>17.6800456499736</v>
      </c>
      <c r="M3502" s="3">
        <v>17.595217791763901</v>
      </c>
    </row>
    <row r="3503" spans="1:13" ht="16.2" customHeight="1" x14ac:dyDescent="0.3">
      <c r="A3503" s="2">
        <v>9894.1368446034103</v>
      </c>
      <c r="B3503" s="4">
        <v>9898.7567063304705</v>
      </c>
      <c r="C3503" s="5">
        <v>13078.53</v>
      </c>
      <c r="D3503" s="4">
        <v>1.3698613318988201E-3</v>
      </c>
      <c r="E3503" s="4">
        <v>2.3710054409022E-4</v>
      </c>
      <c r="F3503" s="1">
        <v>3</v>
      </c>
      <c r="G3503" s="1" t="s">
        <v>2871</v>
      </c>
      <c r="H3503" s="1">
        <v>4</v>
      </c>
      <c r="I3503" s="2">
        <v>9346.1692375648308</v>
      </c>
      <c r="J3503" s="1" t="s">
        <v>2137</v>
      </c>
      <c r="K3503" s="2">
        <v>16.7417694822629</v>
      </c>
      <c r="L3503" s="2">
        <v>17.044498631922401</v>
      </c>
      <c r="M3503" s="3">
        <v>16.917766391801798</v>
      </c>
    </row>
    <row r="3504" spans="1:13" ht="16.2" customHeight="1" x14ac:dyDescent="0.3">
      <c r="A3504" s="2">
        <v>14697.837552912901</v>
      </c>
      <c r="B3504" s="4">
        <v>14704.7018848846</v>
      </c>
      <c r="C3504" s="5">
        <v>13077.7</v>
      </c>
      <c r="D3504" s="4">
        <v>1.3697743966770801E-3</v>
      </c>
      <c r="E3504" s="4">
        <v>2.37085497028234E-4</v>
      </c>
      <c r="F3504" s="1">
        <v>4</v>
      </c>
      <c r="G3504" s="1" t="s">
        <v>2764</v>
      </c>
      <c r="H3504" s="1">
        <v>5</v>
      </c>
      <c r="I3504" s="2">
        <v>14149.869945874299</v>
      </c>
      <c r="J3504" s="1" t="s">
        <v>3106</v>
      </c>
      <c r="K3504" s="2">
        <v>18.364488468138401</v>
      </c>
      <c r="L3504" s="2">
        <v>18.822151082325</v>
      </c>
      <c r="M3504" s="3">
        <v>18.7005531425953</v>
      </c>
    </row>
    <row r="3505" spans="1:13" ht="16.2" customHeight="1" x14ac:dyDescent="0.3">
      <c r="A3505" s="2">
        <v>21246.804507152701</v>
      </c>
      <c r="B3505" s="4">
        <v>21256.726422311898</v>
      </c>
      <c r="C3505" s="5">
        <v>13074.3</v>
      </c>
      <c r="D3505" s="4">
        <v>1.3694182764916801E-3</v>
      </c>
      <c r="E3505" s="4">
        <v>2.37023858461063E-4</v>
      </c>
      <c r="F3505" s="1">
        <v>5</v>
      </c>
      <c r="G3505" s="1" t="s">
        <v>1738</v>
      </c>
      <c r="H3505" s="1">
        <v>4</v>
      </c>
      <c r="I3505" s="2">
        <v>20698.836900114198</v>
      </c>
      <c r="J3505" s="1" t="s">
        <v>3139</v>
      </c>
      <c r="K3505" s="2">
        <v>19.4619340673765</v>
      </c>
      <c r="L3505" s="2">
        <v>19.763222699928299</v>
      </c>
      <c r="M3505" s="3">
        <v>19.634914266633999</v>
      </c>
    </row>
    <row r="3506" spans="1:13" ht="16.2" customHeight="1" x14ac:dyDescent="0.3">
      <c r="A3506" s="2">
        <v>12456.7568573914</v>
      </c>
      <c r="B3506" s="4">
        <v>12462.568970651901</v>
      </c>
      <c r="C3506" s="5">
        <v>13054.07</v>
      </c>
      <c r="D3506" s="4">
        <v>1.3672993613885001E-3</v>
      </c>
      <c r="E3506" s="4">
        <v>2.36657108986393E-4</v>
      </c>
      <c r="F3506" s="1">
        <v>1</v>
      </c>
      <c r="G3506" s="1" t="s">
        <v>68</v>
      </c>
      <c r="H3506" s="1">
        <v>4</v>
      </c>
      <c r="I3506" s="2">
        <v>11908.7892503528</v>
      </c>
      <c r="J3506" s="1" t="s">
        <v>1121</v>
      </c>
      <c r="K3506" s="2">
        <v>17.595585784880299</v>
      </c>
      <c r="L3506" s="2">
        <v>17.8979827499072</v>
      </c>
      <c r="M3506" s="3">
        <v>17.8131527995745</v>
      </c>
    </row>
    <row r="3507" spans="1:13" ht="16.2" customHeight="1" x14ac:dyDescent="0.3">
      <c r="A3507" s="2">
        <v>9359.2655268555009</v>
      </c>
      <c r="B3507" s="4">
        <v>9363.63583325537</v>
      </c>
      <c r="C3507" s="5">
        <v>13045.93</v>
      </c>
      <c r="D3507" s="4">
        <v>1.36644676776814E-3</v>
      </c>
      <c r="E3507" s="4">
        <v>2.3650953900498901E-4</v>
      </c>
      <c r="F3507" s="1">
        <v>2</v>
      </c>
      <c r="G3507" s="1" t="s">
        <v>837</v>
      </c>
      <c r="H3507" s="1">
        <v>6</v>
      </c>
      <c r="I3507" s="2">
        <v>8811.2979198169305</v>
      </c>
      <c r="J3507" s="1" t="s">
        <v>3031</v>
      </c>
      <c r="K3507" s="2">
        <v>16.3177454844793</v>
      </c>
      <c r="L3507" s="2">
        <v>16.955010117657999</v>
      </c>
      <c r="M3507" s="3">
        <v>16.704456150102601</v>
      </c>
    </row>
    <row r="3508" spans="1:13" ht="16.2" customHeight="1" x14ac:dyDescent="0.3">
      <c r="A3508" s="2">
        <v>7183.8956134249802</v>
      </c>
      <c r="B3508" s="4">
        <v>7187.2540756156104</v>
      </c>
      <c r="C3508" s="5">
        <v>13042.25</v>
      </c>
      <c r="D3508" s="4">
        <v>1.3660613200380601E-3</v>
      </c>
      <c r="E3508" s="4">
        <v>2.3644282432052101E-4</v>
      </c>
      <c r="F3508" s="1">
        <v>4</v>
      </c>
      <c r="G3508" s="1" t="s">
        <v>2089</v>
      </c>
      <c r="H3508" s="1">
        <v>5</v>
      </c>
      <c r="I3508" s="2">
        <v>6635.9280063864098</v>
      </c>
      <c r="J3508" s="1" t="s">
        <v>548</v>
      </c>
      <c r="K3508" s="2">
        <v>15.002455085086799</v>
      </c>
      <c r="L3508" s="2">
        <v>15.3909718330383</v>
      </c>
      <c r="M3508" s="3">
        <v>15.1309404905319</v>
      </c>
    </row>
    <row r="3509" spans="1:13" ht="16.2" customHeight="1" x14ac:dyDescent="0.3">
      <c r="A3509" s="2">
        <v>8142.0658034789603</v>
      </c>
      <c r="B3509" s="4">
        <v>8145.87135235804</v>
      </c>
      <c r="C3509" s="5">
        <v>13040.39</v>
      </c>
      <c r="D3509" s="4">
        <v>1.36586650134839E-3</v>
      </c>
      <c r="E3509" s="4">
        <v>2.36409104398481E-4</v>
      </c>
      <c r="F3509" s="1">
        <v>2</v>
      </c>
      <c r="G3509" s="1" t="s">
        <v>2024</v>
      </c>
      <c r="H3509" s="1">
        <v>9</v>
      </c>
      <c r="I3509" s="2">
        <v>7594.09819644038</v>
      </c>
      <c r="J3509" s="1" t="s">
        <v>3014</v>
      </c>
      <c r="K3509" s="2">
        <v>15.5183957830747</v>
      </c>
      <c r="L3509" s="2">
        <v>16.191670351791402</v>
      </c>
      <c r="M3509" s="3">
        <v>15.7720637754281</v>
      </c>
    </row>
    <row r="3510" spans="1:13" ht="16.2" customHeight="1" x14ac:dyDescent="0.3">
      <c r="A3510" s="2">
        <v>13618.763066756699</v>
      </c>
      <c r="B3510" s="4">
        <v>13625.1249711977</v>
      </c>
      <c r="C3510" s="5">
        <v>13040.24</v>
      </c>
      <c r="D3510" s="4">
        <v>1.36585079016374E-3</v>
      </c>
      <c r="E3510" s="4">
        <v>2.3640638504992899E-4</v>
      </c>
      <c r="F3510" s="1">
        <v>5</v>
      </c>
      <c r="G3510" s="1" t="s">
        <v>1131</v>
      </c>
      <c r="H3510" s="1">
        <v>5</v>
      </c>
      <c r="I3510" s="2">
        <v>13070.7954597182</v>
      </c>
      <c r="J3510" s="1" t="s">
        <v>2148</v>
      </c>
      <c r="K3510" s="2">
        <v>18.0996650671641</v>
      </c>
      <c r="L3510" s="2">
        <v>18.532572449811301</v>
      </c>
      <c r="M3510" s="3">
        <v>18.364582349427501</v>
      </c>
    </row>
    <row r="3511" spans="1:13" ht="16.2" customHeight="1" x14ac:dyDescent="0.3">
      <c r="A3511" s="2">
        <v>18136.3565373657</v>
      </c>
      <c r="B3511" s="4">
        <v>18144.828029143198</v>
      </c>
      <c r="C3511" s="5">
        <v>13032.48</v>
      </c>
      <c r="D3511" s="4">
        <v>1.3650379982111699E-3</v>
      </c>
      <c r="E3511" s="4">
        <v>2.36265704084856E-4</v>
      </c>
      <c r="F3511" s="1">
        <v>5</v>
      </c>
      <c r="G3511" s="1" t="s">
        <v>1456</v>
      </c>
      <c r="H3511" s="1">
        <v>4</v>
      </c>
      <c r="I3511" s="2">
        <v>17588.388930327099</v>
      </c>
      <c r="J3511" s="1" t="s">
        <v>925</v>
      </c>
      <c r="K3511" s="2">
        <v>19.121362600294699</v>
      </c>
      <c r="L3511" s="2">
        <v>19.4619340673765</v>
      </c>
      <c r="M3511" s="3">
        <v>19.2522195831617</v>
      </c>
    </row>
    <row r="3512" spans="1:13" ht="16.2" customHeight="1" x14ac:dyDescent="0.3">
      <c r="A3512" s="2">
        <v>7309.88614608235</v>
      </c>
      <c r="B3512" s="4">
        <v>7313.3016577313301</v>
      </c>
      <c r="C3512" s="5">
        <v>13018.78</v>
      </c>
      <c r="D3512" s="4">
        <v>1.3636030433464401E-3</v>
      </c>
      <c r="E3512" s="4">
        <v>2.36017336917136E-4</v>
      </c>
      <c r="F3512" s="1">
        <v>4</v>
      </c>
      <c r="G3512" s="1" t="s">
        <v>3200</v>
      </c>
      <c r="H3512" s="1">
        <v>10</v>
      </c>
      <c r="I3512" s="2">
        <v>6761.9185390437697</v>
      </c>
      <c r="J3512" s="1" t="s">
        <v>2894</v>
      </c>
      <c r="K3512" s="2">
        <v>14.4943757986705</v>
      </c>
      <c r="L3512" s="2">
        <v>15.556930181948299</v>
      </c>
      <c r="M3512" s="3">
        <v>15.4286845322132</v>
      </c>
    </row>
    <row r="3513" spans="1:13" ht="16.2" customHeight="1" x14ac:dyDescent="0.3">
      <c r="A3513" s="2">
        <v>807.86383308980999</v>
      </c>
      <c r="B3513" s="4">
        <v>808.23202825463704</v>
      </c>
      <c r="C3513" s="5">
        <v>13003.52</v>
      </c>
      <c r="D3513" s="4">
        <v>1.36200469216134E-3</v>
      </c>
      <c r="E3513" s="4">
        <v>2.3574068852447901E-4</v>
      </c>
      <c r="F3513" s="1">
        <v>1</v>
      </c>
      <c r="G3513" s="1" t="s">
        <v>1390</v>
      </c>
      <c r="H3513" s="1">
        <v>12</v>
      </c>
      <c r="I3513" s="2">
        <v>259.896226051231</v>
      </c>
      <c r="J3513" s="1" t="s">
        <v>2264</v>
      </c>
      <c r="K3513" s="2">
        <v>12.9261354183833</v>
      </c>
      <c r="L3513" s="2">
        <v>14.1948763147672</v>
      </c>
      <c r="M3513" s="3">
        <v>13.0908796822707</v>
      </c>
    </row>
    <row r="3514" spans="1:13" ht="16.2" customHeight="1" x14ac:dyDescent="0.3">
      <c r="A3514" s="2">
        <v>805.91695134636598</v>
      </c>
      <c r="B3514" s="4">
        <v>806.28429063750195</v>
      </c>
      <c r="C3514" s="5">
        <v>12993.5</v>
      </c>
      <c r="D3514" s="4">
        <v>1.3609551850267E-3</v>
      </c>
      <c r="E3514" s="4">
        <v>2.3555903604122701E-4</v>
      </c>
      <c r="F3514" s="1">
        <v>1</v>
      </c>
      <c r="G3514" s="1" t="s">
        <v>1390</v>
      </c>
      <c r="H3514" s="1">
        <v>4</v>
      </c>
      <c r="I3514" s="2">
        <v>257.94934430778699</v>
      </c>
      <c r="J3514" s="1" t="s">
        <v>239</v>
      </c>
      <c r="K3514" s="2">
        <v>3.6108111317634601</v>
      </c>
      <c r="L3514" s="2">
        <v>3.9114075835227999</v>
      </c>
      <c r="M3514" s="3">
        <v>3.7405877168655399</v>
      </c>
    </row>
    <row r="3515" spans="1:13" ht="16.2" customHeight="1" x14ac:dyDescent="0.3">
      <c r="A3515" s="2">
        <v>15681.126700855701</v>
      </c>
      <c r="B3515" s="4">
        <v>15688.44658385</v>
      </c>
      <c r="C3515" s="5">
        <v>12981.69</v>
      </c>
      <c r="D3515" s="4">
        <v>1.3597181910885701E-3</v>
      </c>
      <c r="E3515" s="4">
        <v>2.35344932665259E-4</v>
      </c>
      <c r="F3515" s="1">
        <v>4</v>
      </c>
      <c r="G3515" s="1" t="s">
        <v>349</v>
      </c>
      <c r="H3515" s="1">
        <v>6</v>
      </c>
      <c r="I3515" s="2">
        <v>15133.159093817099</v>
      </c>
      <c r="J3515" s="1" t="s">
        <v>626</v>
      </c>
      <c r="K3515" s="2">
        <v>18.485705182520601</v>
      </c>
      <c r="L3515" s="2">
        <v>18.868447964954399</v>
      </c>
      <c r="M3515" s="3">
        <v>18.7005531425953</v>
      </c>
    </row>
    <row r="3516" spans="1:13" ht="16.2" customHeight="1" x14ac:dyDescent="0.3">
      <c r="A3516" s="2">
        <v>7092.9647732134499</v>
      </c>
      <c r="B3516" s="4">
        <v>7096.2817383400297</v>
      </c>
      <c r="C3516" s="5">
        <v>12975.84</v>
      </c>
      <c r="D3516" s="4">
        <v>1.3591054548871999E-3</v>
      </c>
      <c r="E3516" s="4">
        <v>2.35238878071743E-4</v>
      </c>
      <c r="F3516" s="1">
        <v>3</v>
      </c>
      <c r="G3516" s="1" t="s">
        <v>2991</v>
      </c>
      <c r="H3516" s="1">
        <v>7</v>
      </c>
      <c r="I3516" s="2">
        <v>6544.9971661748696</v>
      </c>
      <c r="J3516" s="1" t="s">
        <v>2385</v>
      </c>
      <c r="K3516" s="2">
        <v>14.667611250845599</v>
      </c>
      <c r="L3516" s="2">
        <v>15.4676265334765</v>
      </c>
      <c r="M3516" s="3">
        <v>15.090353951422401</v>
      </c>
    </row>
    <row r="3517" spans="1:13" ht="16.2" customHeight="1" x14ac:dyDescent="0.3">
      <c r="A3517" s="2">
        <v>7469.9771087250601</v>
      </c>
      <c r="B3517" s="4">
        <v>7473.4643710478704</v>
      </c>
      <c r="C3517" s="5">
        <v>12974.7</v>
      </c>
      <c r="D3517" s="4">
        <v>1.35898604988386E-3</v>
      </c>
      <c r="E3517" s="4">
        <v>2.3521821102275099E-4</v>
      </c>
      <c r="F3517" s="1">
        <v>3</v>
      </c>
      <c r="G3517" s="1" t="s">
        <v>1843</v>
      </c>
      <c r="H3517" s="1">
        <v>6</v>
      </c>
      <c r="I3517" s="2">
        <v>6922.0095016864798</v>
      </c>
      <c r="J3517" s="1" t="s">
        <v>32</v>
      </c>
      <c r="K3517" s="2">
        <v>15.178252817757899</v>
      </c>
      <c r="L3517" s="2">
        <v>15.5956468677203</v>
      </c>
      <c r="M3517" s="3">
        <v>15.3834530249914</v>
      </c>
    </row>
    <row r="3518" spans="1:13" ht="16.2" customHeight="1" x14ac:dyDescent="0.3">
      <c r="A3518" s="2">
        <v>3509.47095714745</v>
      </c>
      <c r="B3518" s="4">
        <v>3511.1014762678501</v>
      </c>
      <c r="C3518" s="5">
        <v>12970.08</v>
      </c>
      <c r="D3518" s="4">
        <v>1.35850214539663E-3</v>
      </c>
      <c r="E3518" s="4">
        <v>2.3513445508735901E-4</v>
      </c>
      <c r="F3518" s="1">
        <v>2</v>
      </c>
      <c r="G3518" s="1" t="s">
        <v>839</v>
      </c>
      <c r="H3518" s="1">
        <v>14</v>
      </c>
      <c r="I3518" s="2">
        <v>2961.5033501088701</v>
      </c>
      <c r="J3518" s="1" t="s">
        <v>2231</v>
      </c>
      <c r="K3518" s="2">
        <v>7.3919123506228104</v>
      </c>
      <c r="L3518" s="2">
        <v>8.1559045171419804</v>
      </c>
      <c r="M3518" s="3">
        <v>7.7733200009346</v>
      </c>
    </row>
    <row r="3519" spans="1:13" ht="16.2" customHeight="1" x14ac:dyDescent="0.3">
      <c r="A3519" s="2">
        <v>19838.539790004899</v>
      </c>
      <c r="B3519" s="4">
        <v>19847.815268174902</v>
      </c>
      <c r="C3519" s="5">
        <v>12965.39</v>
      </c>
      <c r="D3519" s="4">
        <v>1.3580109090232299E-3</v>
      </c>
      <c r="E3519" s="4">
        <v>2.3504943012264299E-4</v>
      </c>
      <c r="F3519" s="1">
        <v>2</v>
      </c>
      <c r="G3519" s="1" t="s">
        <v>1240</v>
      </c>
      <c r="H3519" s="1">
        <v>3</v>
      </c>
      <c r="I3519" s="2">
        <v>19290.572182966302</v>
      </c>
      <c r="J3519" s="1" t="s">
        <v>1196</v>
      </c>
      <c r="K3519" s="2">
        <v>19.3827011839231</v>
      </c>
      <c r="L3519" s="2">
        <v>19.640062818495402</v>
      </c>
      <c r="M3519" s="3">
        <v>19.511762233146001</v>
      </c>
    </row>
    <row r="3520" spans="1:13" ht="16.2" customHeight="1" x14ac:dyDescent="0.3">
      <c r="A3520" s="2">
        <v>1893.8239544823</v>
      </c>
      <c r="B3520" s="4">
        <v>1894.71200619609</v>
      </c>
      <c r="C3520" s="5">
        <v>12950.83</v>
      </c>
      <c r="D3520" s="4">
        <v>1.3564858766998401E-3</v>
      </c>
      <c r="E3520" s="4">
        <v>2.3478547202322701E-4</v>
      </c>
      <c r="F3520" s="1">
        <v>1</v>
      </c>
      <c r="G3520" s="1" t="s">
        <v>940</v>
      </c>
      <c r="H3520" s="1">
        <v>3</v>
      </c>
      <c r="I3520" s="2">
        <v>1345.8563474437201</v>
      </c>
      <c r="J3520" s="1" t="s">
        <v>7</v>
      </c>
      <c r="K3520" s="2">
        <v>18.064241649277999</v>
      </c>
      <c r="L3520" s="2">
        <v>18.315784916845999</v>
      </c>
      <c r="M3520" s="3">
        <v>18.189579200315499</v>
      </c>
    </row>
    <row r="3521" spans="1:13" ht="16.2" customHeight="1" x14ac:dyDescent="0.3">
      <c r="A3521" s="2">
        <v>1071.86573802726</v>
      </c>
      <c r="B3521" s="4">
        <v>1072.3552373898401</v>
      </c>
      <c r="C3521" s="5">
        <v>12947.45</v>
      </c>
      <c r="D3521" s="4">
        <v>1.35613185133905E-3</v>
      </c>
      <c r="E3521" s="4">
        <v>2.3472419603586301E-4</v>
      </c>
      <c r="F3521" s="1">
        <v>1</v>
      </c>
      <c r="G3521" s="1" t="s">
        <v>1390</v>
      </c>
      <c r="H3521" s="1">
        <v>6</v>
      </c>
      <c r="I3521" s="2">
        <v>523.89813098867796</v>
      </c>
      <c r="J3521" s="1" t="s">
        <v>1915</v>
      </c>
      <c r="K3521" s="2">
        <v>24.2691626683553</v>
      </c>
      <c r="L3521" s="2">
        <v>24.9515179331779</v>
      </c>
      <c r="M3521" s="3">
        <v>24.817514834372201</v>
      </c>
    </row>
    <row r="3522" spans="1:13" ht="16.2" customHeight="1" x14ac:dyDescent="0.3">
      <c r="A3522" s="2">
        <v>16097.084057563199</v>
      </c>
      <c r="B3522" s="4">
        <v>16104.601456419899</v>
      </c>
      <c r="C3522" s="5">
        <v>12938.32</v>
      </c>
      <c r="D3522" s="4">
        <v>1.3551755639E-3</v>
      </c>
      <c r="E3522" s="4">
        <v>2.34558678354018E-4</v>
      </c>
      <c r="F3522" s="1">
        <v>5</v>
      </c>
      <c r="G3522" s="1" t="s">
        <v>53</v>
      </c>
      <c r="H3522" s="1">
        <v>6</v>
      </c>
      <c r="I3522" s="2">
        <v>15549.1164505246</v>
      </c>
      <c r="J3522" s="1" t="s">
        <v>3184</v>
      </c>
      <c r="K3522" s="2">
        <v>18.695041232872001</v>
      </c>
      <c r="L3522" s="2">
        <v>19.0872000988007</v>
      </c>
      <c r="M3522" s="3">
        <v>18.868565942414602</v>
      </c>
    </row>
    <row r="3523" spans="1:13" ht="16.2" customHeight="1" x14ac:dyDescent="0.3">
      <c r="A3523" s="2">
        <v>14431.906669349</v>
      </c>
      <c r="B3523" s="4">
        <v>14438.6457820165</v>
      </c>
      <c r="C3523" s="5">
        <v>12929.58</v>
      </c>
      <c r="D3523" s="4">
        <v>1.3542601255410399E-3</v>
      </c>
      <c r="E3523" s="4">
        <v>2.3440023097840701E-4</v>
      </c>
      <c r="F3523" s="1">
        <v>3</v>
      </c>
      <c r="G3523" s="1" t="s">
        <v>2458</v>
      </c>
      <c r="H3523" s="1">
        <v>5</v>
      </c>
      <c r="I3523" s="2">
        <v>13883.939062310499</v>
      </c>
      <c r="J3523" s="1" t="s">
        <v>1776</v>
      </c>
      <c r="K3523" s="2">
        <v>18.315784916845999</v>
      </c>
      <c r="L3523" s="2">
        <v>18.741424581972801</v>
      </c>
      <c r="M3523" s="3">
        <v>18.531588808266299</v>
      </c>
    </row>
    <row r="3524" spans="1:13" ht="16.2" customHeight="1" x14ac:dyDescent="0.3">
      <c r="A3524" s="2">
        <v>14836.947890187999</v>
      </c>
      <c r="B3524" s="4">
        <v>14843.8776472473</v>
      </c>
      <c r="C3524" s="5">
        <v>12926.33</v>
      </c>
      <c r="D3524" s="4">
        <v>1.3539197165402901E-3</v>
      </c>
      <c r="E3524" s="4">
        <v>2.3434131175978701E-4</v>
      </c>
      <c r="F3524" s="1">
        <v>5</v>
      </c>
      <c r="G3524" s="1" t="s">
        <v>48</v>
      </c>
      <c r="H3524" s="1">
        <v>4</v>
      </c>
      <c r="I3524" s="2">
        <v>14288.9802831494</v>
      </c>
      <c r="J3524" s="1" t="s">
        <v>393</v>
      </c>
      <c r="K3524" s="2">
        <v>18.4010807490031</v>
      </c>
      <c r="L3524" s="2">
        <v>18.741424581972801</v>
      </c>
      <c r="M3524" s="3">
        <v>18.654291933345799</v>
      </c>
    </row>
    <row r="3525" spans="1:13" ht="16.2" customHeight="1" x14ac:dyDescent="0.3">
      <c r="A3525" s="2">
        <v>7163.0600434568296</v>
      </c>
      <c r="B3525" s="4">
        <v>7166.4090212259998</v>
      </c>
      <c r="C3525" s="5">
        <v>12919.74</v>
      </c>
      <c r="D3525" s="4">
        <v>1.35322947182798E-3</v>
      </c>
      <c r="E3525" s="4">
        <v>2.3422184171341699E-4</v>
      </c>
      <c r="F3525" s="1">
        <v>2</v>
      </c>
      <c r="G3525" s="1" t="s">
        <v>1329</v>
      </c>
      <c r="H3525" s="1">
        <v>3</v>
      </c>
      <c r="I3525" s="2">
        <v>6615.0924364182601</v>
      </c>
      <c r="J3525" s="1" t="s">
        <v>1190</v>
      </c>
      <c r="K3525" s="2">
        <v>0.34499693470001203</v>
      </c>
      <c r="L3525" s="2">
        <v>0.63911725041071599</v>
      </c>
      <c r="M3525" s="3">
        <v>0.42971360839208</v>
      </c>
    </row>
    <row r="3526" spans="1:13" ht="16.2" customHeight="1" x14ac:dyDescent="0.3">
      <c r="A3526" s="2">
        <v>16194.1018374716</v>
      </c>
      <c r="B3526" s="4">
        <v>16201.666953415701</v>
      </c>
      <c r="C3526" s="5">
        <v>12915.38</v>
      </c>
      <c r="D3526" s="4">
        <v>1.3527728000608101E-3</v>
      </c>
      <c r="E3526" s="4">
        <v>2.3414279931551499E-4</v>
      </c>
      <c r="F3526" s="1">
        <v>5</v>
      </c>
      <c r="G3526" s="1" t="s">
        <v>48</v>
      </c>
      <c r="H3526" s="1">
        <v>4</v>
      </c>
      <c r="I3526" s="2">
        <v>15646.134230432999</v>
      </c>
      <c r="J3526" s="1" t="s">
        <v>2204</v>
      </c>
      <c r="K3526" s="2">
        <v>18.741424581972801</v>
      </c>
      <c r="L3526" s="2">
        <v>19.121362600294699</v>
      </c>
      <c r="M3526" s="3">
        <v>18.908858916727699</v>
      </c>
    </row>
    <row r="3527" spans="1:13" ht="16.2" customHeight="1" x14ac:dyDescent="0.3">
      <c r="A3527" s="2">
        <v>14634.8744509755</v>
      </c>
      <c r="B3527" s="4">
        <v>14641.708882372999</v>
      </c>
      <c r="C3527" s="5">
        <v>12914.77</v>
      </c>
      <c r="D3527" s="4">
        <v>1.3527089079099E-3</v>
      </c>
      <c r="E3527" s="4">
        <v>2.34131740631405E-4</v>
      </c>
      <c r="F3527" s="1">
        <v>3</v>
      </c>
      <c r="G3527" s="1" t="s">
        <v>2768</v>
      </c>
      <c r="H3527" s="1">
        <v>4</v>
      </c>
      <c r="I3527" s="2">
        <v>14086.9068439369</v>
      </c>
      <c r="J3527" s="1" t="s">
        <v>1801</v>
      </c>
      <c r="K3527" s="2">
        <v>18.364488468138401</v>
      </c>
      <c r="L3527" s="2">
        <v>18.7876000340462</v>
      </c>
      <c r="M3527" s="3">
        <v>18.5728523667335</v>
      </c>
    </row>
    <row r="3528" spans="1:13" ht="16.2" customHeight="1" x14ac:dyDescent="0.3">
      <c r="A3528" s="2">
        <v>7585.9563802091498</v>
      </c>
      <c r="B3528" s="4">
        <v>7589.4990425510896</v>
      </c>
      <c r="C3528" s="5">
        <v>12903.49</v>
      </c>
      <c r="D3528" s="4">
        <v>1.3515274268242001E-3</v>
      </c>
      <c r="E3528" s="4">
        <v>2.3392724562031899E-4</v>
      </c>
      <c r="F3528" s="1">
        <v>2</v>
      </c>
      <c r="G3528" s="1" t="s">
        <v>807</v>
      </c>
      <c r="H3528" s="1">
        <v>5</v>
      </c>
      <c r="I3528" s="2">
        <v>7037.9887731705703</v>
      </c>
      <c r="J3528" s="1" t="s">
        <v>2529</v>
      </c>
      <c r="K3528" s="2">
        <v>15.4676265334765</v>
      </c>
      <c r="L3528" s="2">
        <v>15.857912518151601</v>
      </c>
      <c r="M3528" s="3">
        <v>15.680761700439501</v>
      </c>
    </row>
    <row r="3529" spans="1:13" ht="16.2" customHeight="1" x14ac:dyDescent="0.3">
      <c r="A3529" s="2">
        <v>1068.0469143799801</v>
      </c>
      <c r="B3529" s="4">
        <v>1068.5342084844101</v>
      </c>
      <c r="C3529" s="5">
        <v>12888.13</v>
      </c>
      <c r="D3529" s="4">
        <v>1.3499186015160001E-3</v>
      </c>
      <c r="E3529" s="4">
        <v>2.3364878432862799E-4</v>
      </c>
      <c r="F3529" s="1">
        <v>1</v>
      </c>
      <c r="G3529" s="1" t="s">
        <v>1390</v>
      </c>
      <c r="H3529" s="1">
        <v>4</v>
      </c>
      <c r="I3529" s="2">
        <v>520.07930734139802</v>
      </c>
      <c r="J3529" s="1" t="s">
        <v>500</v>
      </c>
      <c r="K3529" s="2">
        <v>9.3499370670000701</v>
      </c>
      <c r="L3529" s="2">
        <v>9.6489383514404299</v>
      </c>
      <c r="M3529" s="3">
        <v>9.4781429584503201</v>
      </c>
    </row>
    <row r="3530" spans="1:13" ht="16.2" customHeight="1" x14ac:dyDescent="0.3">
      <c r="A3530" s="2">
        <v>1533.8569900546499</v>
      </c>
      <c r="B3530" s="4">
        <v>1534.5702905892999</v>
      </c>
      <c r="C3530" s="5">
        <v>12886.72</v>
      </c>
      <c r="D3530" s="4">
        <v>1.3497709163802899E-3</v>
      </c>
      <c r="E3530" s="4">
        <v>2.3362322245224201E-4</v>
      </c>
      <c r="F3530" s="1">
        <v>1</v>
      </c>
      <c r="G3530" s="1" t="s">
        <v>1390</v>
      </c>
      <c r="H3530" s="1">
        <v>4</v>
      </c>
      <c r="I3530" s="2">
        <v>985.88938301606697</v>
      </c>
      <c r="J3530" s="1" t="s">
        <v>2224</v>
      </c>
      <c r="K3530" s="2">
        <v>11.308340781498</v>
      </c>
      <c r="L3530" s="2">
        <v>11.735257531770101</v>
      </c>
      <c r="M3530" s="3">
        <v>11.432501701084799</v>
      </c>
    </row>
    <row r="3531" spans="1:13" ht="16.2" customHeight="1" x14ac:dyDescent="0.3">
      <c r="A3531" s="2">
        <v>7833.0142294936404</v>
      </c>
      <c r="B3531" s="4">
        <v>7836.6750286301703</v>
      </c>
      <c r="C3531" s="5">
        <v>12878.47</v>
      </c>
      <c r="D3531" s="4">
        <v>1.3489068012245201E-3</v>
      </c>
      <c r="E3531" s="4">
        <v>2.3347365828190001E-4</v>
      </c>
      <c r="F3531" s="1">
        <v>3</v>
      </c>
      <c r="G3531" s="1" t="s">
        <v>1843</v>
      </c>
      <c r="H3531" s="1">
        <v>8</v>
      </c>
      <c r="I3531" s="2">
        <v>7285.0466224550701</v>
      </c>
      <c r="J3531" s="1" t="s">
        <v>1079</v>
      </c>
      <c r="K3531" s="2">
        <v>15.3909718330383</v>
      </c>
      <c r="L3531" s="2">
        <v>16.064530282783501</v>
      </c>
      <c r="M3531" s="3">
        <v>15.719877608188</v>
      </c>
    </row>
    <row r="3532" spans="1:13" ht="16.2" customHeight="1" x14ac:dyDescent="0.3">
      <c r="A3532" s="2">
        <v>979.92198665641297</v>
      </c>
      <c r="B3532" s="4">
        <v>980.36072577459095</v>
      </c>
      <c r="C3532" s="5">
        <v>12866.48</v>
      </c>
      <c r="D3532" s="4">
        <v>1.34765095386481E-3</v>
      </c>
      <c r="E3532" s="4">
        <v>2.3325629168766899E-4</v>
      </c>
      <c r="F3532" s="1">
        <v>1</v>
      </c>
      <c r="G3532" s="1" t="s">
        <v>1390</v>
      </c>
      <c r="H3532" s="1">
        <v>3</v>
      </c>
      <c r="I3532" s="2">
        <v>431.954379617835</v>
      </c>
      <c r="J3532" s="1" t="s">
        <v>888</v>
      </c>
      <c r="K3532" s="2">
        <v>8.5226988474527993E-3</v>
      </c>
      <c r="L3532" s="2">
        <v>0.26013289845784499</v>
      </c>
      <c r="M3532" s="3">
        <v>8.7711065578460701E-2</v>
      </c>
    </row>
    <row r="3533" spans="1:13" ht="16.2" customHeight="1" x14ac:dyDescent="0.3">
      <c r="A3533" s="2">
        <v>17318.191739390499</v>
      </c>
      <c r="B3533" s="4">
        <v>17326.286638170499</v>
      </c>
      <c r="C3533" s="5">
        <v>12863.79</v>
      </c>
      <c r="D3533" s="4">
        <v>1.3473691999534099E-3</v>
      </c>
      <c r="E3533" s="4">
        <v>2.33207524703642E-4</v>
      </c>
      <c r="F3533" s="1">
        <v>4</v>
      </c>
      <c r="G3533" s="1" t="s">
        <v>1824</v>
      </c>
      <c r="H3533" s="1">
        <v>5</v>
      </c>
      <c r="I3533" s="2">
        <v>16770.224132351901</v>
      </c>
      <c r="J3533" s="1" t="s">
        <v>1076</v>
      </c>
      <c r="K3533" s="2">
        <v>18.868447964954399</v>
      </c>
      <c r="L3533" s="2">
        <v>19.291789716053</v>
      </c>
      <c r="M3533" s="3">
        <v>19.0812982495308</v>
      </c>
    </row>
    <row r="3534" spans="1:13" ht="16.2" customHeight="1" x14ac:dyDescent="0.3">
      <c r="A3534" s="2">
        <v>20251.6799979362</v>
      </c>
      <c r="B3534" s="4">
        <v>20261.146841554899</v>
      </c>
      <c r="C3534" s="5">
        <v>12844.59</v>
      </c>
      <c r="D3534" s="4">
        <v>1.34535816831817E-3</v>
      </c>
      <c r="E3534" s="4">
        <v>2.3285944808902799E-4</v>
      </c>
      <c r="F3534" s="1">
        <v>4</v>
      </c>
      <c r="G3534" s="1" t="s">
        <v>1302</v>
      </c>
      <c r="H3534" s="1">
        <v>4</v>
      </c>
      <c r="I3534" s="2">
        <v>19703.712390897599</v>
      </c>
      <c r="J3534" s="1" t="s">
        <v>117</v>
      </c>
      <c r="K3534" s="2">
        <v>19.337409418392198</v>
      </c>
      <c r="L3534" s="2">
        <v>19.673735183048301</v>
      </c>
      <c r="M3534" s="3">
        <v>19.550998442935899</v>
      </c>
    </row>
    <row r="3535" spans="1:13" ht="16.2" customHeight="1" x14ac:dyDescent="0.3">
      <c r="A3535" s="2">
        <v>12106.4879949816</v>
      </c>
      <c r="B3535" s="4">
        <v>12112.1359281075</v>
      </c>
      <c r="C3535" s="5">
        <v>12836.21</v>
      </c>
      <c r="D3535" s="4">
        <v>1.34448043680237E-3</v>
      </c>
      <c r="E3535" s="4">
        <v>2.3270752714994099E-4</v>
      </c>
      <c r="F3535" s="1">
        <v>3</v>
      </c>
      <c r="G3535" s="1" t="s">
        <v>711</v>
      </c>
      <c r="H3535" s="1">
        <v>3</v>
      </c>
      <c r="I3535" s="2">
        <v>11558.520387942999</v>
      </c>
      <c r="J3535" s="1" t="s">
        <v>885</v>
      </c>
      <c r="K3535" s="2">
        <v>17.76479878184</v>
      </c>
      <c r="L3535" s="2">
        <v>18.016917583910601</v>
      </c>
      <c r="M3535" s="3">
        <v>17.891251424519201</v>
      </c>
    </row>
    <row r="3536" spans="1:13" ht="16.2" customHeight="1" x14ac:dyDescent="0.3">
      <c r="A3536" s="2">
        <v>8541.0434799475606</v>
      </c>
      <c r="B3536" s="4">
        <v>8545.0303884015993</v>
      </c>
      <c r="C3536" s="5">
        <v>12833.45</v>
      </c>
      <c r="D3536" s="4">
        <v>1.3441913510048001E-3</v>
      </c>
      <c r="E3536" s="4">
        <v>2.3265749113658999E-4</v>
      </c>
      <c r="F3536" s="1">
        <v>2</v>
      </c>
      <c r="G3536" s="1" t="s">
        <v>2024</v>
      </c>
      <c r="H3536" s="1">
        <v>6</v>
      </c>
      <c r="I3536" s="2">
        <v>7993.0758729089803</v>
      </c>
      <c r="J3536" s="1" t="s">
        <v>142</v>
      </c>
      <c r="K3536" s="2">
        <v>15.8054239844958</v>
      </c>
      <c r="L3536" s="2">
        <v>16.3177454844793</v>
      </c>
      <c r="M3536" s="3">
        <v>16.147004774777098</v>
      </c>
    </row>
    <row r="3537" spans="1:13" ht="16.2" customHeight="1" x14ac:dyDescent="0.3">
      <c r="A3537" s="2">
        <v>22096.808563426701</v>
      </c>
      <c r="B3537" s="4">
        <v>22107.133373712899</v>
      </c>
      <c r="C3537" s="5">
        <v>12824.75</v>
      </c>
      <c r="D3537" s="4">
        <v>1.34328010229509E-3</v>
      </c>
      <c r="E3537" s="4">
        <v>2.3249976892059299E-4</v>
      </c>
      <c r="F3537" s="1">
        <v>3</v>
      </c>
      <c r="G3537" s="1" t="s">
        <v>2398</v>
      </c>
      <c r="H3537" s="1">
        <v>3</v>
      </c>
      <c r="I3537" s="2">
        <v>21548.8409563881</v>
      </c>
      <c r="J3537" s="1" t="s">
        <v>3212</v>
      </c>
      <c r="K3537" s="2">
        <v>19.640062818495402</v>
      </c>
      <c r="L3537" s="2">
        <v>19.8928283667247</v>
      </c>
      <c r="M3537" s="3">
        <v>19.805789808003102</v>
      </c>
    </row>
    <row r="3538" spans="1:13" ht="16.2" customHeight="1" x14ac:dyDescent="0.3">
      <c r="A3538" s="2">
        <v>496.10615132696199</v>
      </c>
      <c r="B3538" s="4">
        <v>496.31599291543603</v>
      </c>
      <c r="C3538" s="5">
        <v>12822.52</v>
      </c>
      <c r="D3538" s="4">
        <v>1.34304652934995E-3</v>
      </c>
      <c r="E3538" s="4">
        <v>2.32459341272125E-4</v>
      </c>
      <c r="F3538" s="1">
        <v>1</v>
      </c>
      <c r="G3538" s="1" t="s">
        <v>1390</v>
      </c>
      <c r="H3538" s="1">
        <v>4</v>
      </c>
      <c r="I3538" s="2">
        <v>-51.861455711615903</v>
      </c>
      <c r="J3538" s="1" t="s">
        <v>1238</v>
      </c>
      <c r="K3538" s="2">
        <v>18.364488468138401</v>
      </c>
      <c r="L3538" s="2">
        <v>18.659999550946601</v>
      </c>
      <c r="M3538" s="3">
        <v>18.531588808266299</v>
      </c>
    </row>
    <row r="3539" spans="1:13" ht="16.2" customHeight="1" x14ac:dyDescent="0.3">
      <c r="A3539" s="2">
        <v>9068.2046072658304</v>
      </c>
      <c r="B3539" s="4">
        <v>9072.4323106998909</v>
      </c>
      <c r="C3539" s="5">
        <v>12808.73</v>
      </c>
      <c r="D3539" s="4">
        <v>1.34160214777443E-3</v>
      </c>
      <c r="E3539" s="4">
        <v>2.3220934249527399E-4</v>
      </c>
      <c r="F3539" s="1">
        <v>4</v>
      </c>
      <c r="G3539" s="1" t="s">
        <v>358</v>
      </c>
      <c r="H3539" s="1">
        <v>4</v>
      </c>
      <c r="I3539" s="2">
        <v>8520.2370002272492</v>
      </c>
      <c r="J3539" s="1" t="s">
        <v>2644</v>
      </c>
      <c r="K3539" s="2">
        <v>16.4930386995951</v>
      </c>
      <c r="L3539" s="2">
        <v>16.867117950884499</v>
      </c>
      <c r="M3539" s="3">
        <v>16.573634258476901</v>
      </c>
    </row>
    <row r="3540" spans="1:13" ht="16.2" customHeight="1" x14ac:dyDescent="0.3">
      <c r="A3540" s="2">
        <v>11369.4381659431</v>
      </c>
      <c r="B3540" s="4">
        <v>11374.7467906573</v>
      </c>
      <c r="C3540" s="5">
        <v>12796.92</v>
      </c>
      <c r="D3540" s="4">
        <v>1.3403651538362901E-3</v>
      </c>
      <c r="E3540" s="4">
        <v>2.3199523911930601E-4</v>
      </c>
      <c r="F3540" s="1">
        <v>3</v>
      </c>
      <c r="G3540" s="1" t="s">
        <v>711</v>
      </c>
      <c r="H3540" s="1">
        <v>3</v>
      </c>
      <c r="I3540" s="2">
        <v>10821.470558904501</v>
      </c>
      <c r="J3540" s="1" t="s">
        <v>2514</v>
      </c>
      <c r="K3540" s="2">
        <v>17.294219566949199</v>
      </c>
      <c r="L3540" s="2">
        <v>17.631819698778799</v>
      </c>
      <c r="M3540" s="3">
        <v>17.426452650197302</v>
      </c>
    </row>
    <row r="3541" spans="1:13" ht="16.2" customHeight="1" x14ac:dyDescent="0.3">
      <c r="A3541" s="2">
        <v>15027.898163780899</v>
      </c>
      <c r="B3541" s="4">
        <v>15034.916521847599</v>
      </c>
      <c r="C3541" s="5">
        <v>12787.06</v>
      </c>
      <c r="D3541" s="4">
        <v>1.3393324052986099E-3</v>
      </c>
      <c r="E3541" s="4">
        <v>2.31816487274509E-4</v>
      </c>
      <c r="F3541" s="1">
        <v>3</v>
      </c>
      <c r="G3541" s="1" t="s">
        <v>3049</v>
      </c>
      <c r="H3541" s="1">
        <v>3</v>
      </c>
      <c r="I3541" s="2">
        <v>14479.9305567423</v>
      </c>
      <c r="J3541" s="1" t="s">
        <v>2685</v>
      </c>
      <c r="K3541" s="2">
        <v>18.6135062511444</v>
      </c>
      <c r="L3541" s="2">
        <v>18.914785017140701</v>
      </c>
      <c r="M3541" s="3">
        <v>18.741075316635801</v>
      </c>
    </row>
    <row r="3542" spans="1:13" ht="16.2" customHeight="1" x14ac:dyDescent="0.3">
      <c r="A3542" s="2">
        <v>7435.9986645184499</v>
      </c>
      <c r="B3542" s="4">
        <v>7439.4707667430503</v>
      </c>
      <c r="C3542" s="5">
        <v>12772.92</v>
      </c>
      <c r="D3542" s="4">
        <v>1.33785136429224E-3</v>
      </c>
      <c r="E3542" s="4">
        <v>2.31560143351038E-4</v>
      </c>
      <c r="F3542" s="1">
        <v>4</v>
      </c>
      <c r="G3542" s="1" t="s">
        <v>2841</v>
      </c>
      <c r="H3542" s="1">
        <v>6</v>
      </c>
      <c r="I3542" s="2">
        <v>6888.0310574798696</v>
      </c>
      <c r="J3542" s="1" t="s">
        <v>2374</v>
      </c>
      <c r="K3542" s="2">
        <v>14.961944148508699</v>
      </c>
      <c r="L3542" s="2">
        <v>15.3909718330383</v>
      </c>
      <c r="M3542" s="3">
        <v>15.2586130495548</v>
      </c>
    </row>
    <row r="3543" spans="1:13" ht="16.2" customHeight="1" x14ac:dyDescent="0.3">
      <c r="A3543" s="2">
        <v>8468.0890462191601</v>
      </c>
      <c r="B3543" s="4">
        <v>8472.0425755726901</v>
      </c>
      <c r="C3543" s="5">
        <v>12759.47</v>
      </c>
      <c r="D3543" s="4">
        <v>1.3364425947352599E-3</v>
      </c>
      <c r="E3543" s="4">
        <v>2.3131630843090399E-4</v>
      </c>
      <c r="F3543" s="1">
        <v>5</v>
      </c>
      <c r="G3543" s="1" t="s">
        <v>301</v>
      </c>
      <c r="H3543" s="1">
        <v>8</v>
      </c>
      <c r="I3543" s="2">
        <v>7920.1214391805797</v>
      </c>
      <c r="J3543" s="1" t="s">
        <v>3187</v>
      </c>
      <c r="K3543" s="2">
        <v>15.7658765331586</v>
      </c>
      <c r="L3543" s="2">
        <v>16.368033915329001</v>
      </c>
      <c r="M3543" s="3">
        <v>16.108912550973901</v>
      </c>
    </row>
    <row r="3544" spans="1:13" ht="16.2" customHeight="1" x14ac:dyDescent="0.3">
      <c r="A3544" s="2">
        <v>9478.1789956746397</v>
      </c>
      <c r="B3544" s="4">
        <v>9482.6069778509791</v>
      </c>
      <c r="C3544" s="5">
        <v>12746.9</v>
      </c>
      <c r="D3544" s="4">
        <v>1.3351259974615701E-3</v>
      </c>
      <c r="E3544" s="4">
        <v>2.3108842702227399E-4</v>
      </c>
      <c r="F3544" s="1">
        <v>2</v>
      </c>
      <c r="G3544" s="1" t="s">
        <v>3167</v>
      </c>
      <c r="H3544" s="1">
        <v>4</v>
      </c>
      <c r="I3544" s="2">
        <v>8930.2113886360603</v>
      </c>
      <c r="J3544" s="1" t="s">
        <v>1854</v>
      </c>
      <c r="K3544" s="2">
        <v>16.530171451536798</v>
      </c>
      <c r="L3544" s="2">
        <v>16.955010117657999</v>
      </c>
      <c r="M3544" s="3">
        <v>16.660745775270499</v>
      </c>
    </row>
    <row r="3545" spans="1:13" ht="16.2" customHeight="1" x14ac:dyDescent="0.3">
      <c r="A3545" s="2">
        <v>4913.6425694484496</v>
      </c>
      <c r="B3545" s="4">
        <v>4915.9314802297604</v>
      </c>
      <c r="C3545" s="5">
        <v>12746.62</v>
      </c>
      <c r="D3545" s="4">
        <v>1.33509666991689E-3</v>
      </c>
      <c r="E3545" s="4">
        <v>2.3108335090497799E-4</v>
      </c>
      <c r="F3545" s="1">
        <v>5</v>
      </c>
      <c r="G3545" s="1" t="s">
        <v>903</v>
      </c>
      <c r="H3545" s="1">
        <v>7</v>
      </c>
      <c r="I3545" s="2">
        <v>4365.6749624098702</v>
      </c>
      <c r="J3545" s="1" t="s">
        <v>1157</v>
      </c>
      <c r="K3545" s="2">
        <v>12.283793101278899</v>
      </c>
      <c r="L3545" s="2">
        <v>12.9675208504677</v>
      </c>
      <c r="M3545" s="3">
        <v>12.4093285258293</v>
      </c>
    </row>
    <row r="3546" spans="1:13" ht="16.2" customHeight="1" x14ac:dyDescent="0.3">
      <c r="A3546" s="2">
        <v>6949.8559418073901</v>
      </c>
      <c r="B3546" s="4">
        <v>6953.1065635989698</v>
      </c>
      <c r="C3546" s="5">
        <v>12746.12</v>
      </c>
      <c r="D3546" s="4">
        <v>1.33504429930138E-3</v>
      </c>
      <c r="E3546" s="4">
        <v>2.31074286409805E-4</v>
      </c>
      <c r="F3546" s="1">
        <v>3</v>
      </c>
      <c r="G3546" s="1" t="s">
        <v>2382</v>
      </c>
      <c r="H3546" s="1">
        <v>7</v>
      </c>
      <c r="I3546" s="2">
        <v>6401.8883347688097</v>
      </c>
      <c r="J3546" s="1" t="s">
        <v>1883</v>
      </c>
      <c r="K3546" s="2">
        <v>15.002455085086799</v>
      </c>
      <c r="L3546" s="2">
        <v>15.4676265334765</v>
      </c>
      <c r="M3546" s="3">
        <v>15.1714217837334</v>
      </c>
    </row>
    <row r="3547" spans="1:13" ht="16.2" customHeight="1" x14ac:dyDescent="0.3">
      <c r="A3547" s="2">
        <v>10186.237899528</v>
      </c>
      <c r="B3547" s="4">
        <v>10190.9951730997</v>
      </c>
      <c r="C3547" s="5">
        <v>12744.59</v>
      </c>
      <c r="D3547" s="4">
        <v>1.33488404521795E-3</v>
      </c>
      <c r="E3547" s="4">
        <v>2.31046549054578E-4</v>
      </c>
      <c r="F3547" s="1">
        <v>3</v>
      </c>
      <c r="G3547" s="1" t="s">
        <v>837</v>
      </c>
      <c r="H3547" s="1">
        <v>3</v>
      </c>
      <c r="I3547" s="2">
        <v>9638.2702924894602</v>
      </c>
      <c r="J3547" s="1" t="s">
        <v>2599</v>
      </c>
      <c r="K3547" s="2">
        <v>17.044498631922401</v>
      </c>
      <c r="L3547" s="2">
        <v>17.294219566949199</v>
      </c>
      <c r="M3547" s="3">
        <v>17.1264444823742</v>
      </c>
    </row>
    <row r="3548" spans="1:13" ht="16.2" customHeight="1" x14ac:dyDescent="0.3">
      <c r="A3548" s="2">
        <v>6982.7963402251198</v>
      </c>
      <c r="B3548" s="4">
        <v>6986.06251602061</v>
      </c>
      <c r="C3548" s="5">
        <v>12744.1</v>
      </c>
      <c r="D3548" s="4">
        <v>1.33483272201476E-3</v>
      </c>
      <c r="E3548" s="4">
        <v>2.31037665849309E-4</v>
      </c>
      <c r="F3548" s="1">
        <v>3</v>
      </c>
      <c r="G3548" s="1" t="s">
        <v>2326</v>
      </c>
      <c r="H3548" s="1">
        <v>6</v>
      </c>
      <c r="I3548" s="2">
        <v>6434.8287331865504</v>
      </c>
      <c r="J3548" s="1" t="s">
        <v>1172</v>
      </c>
      <c r="K3548" s="2">
        <v>14.7073033984184</v>
      </c>
      <c r="L3548" s="2">
        <v>15.124029033947</v>
      </c>
      <c r="M3548" s="3">
        <v>15.002448725271201</v>
      </c>
    </row>
    <row r="3549" spans="1:13" ht="16.2" customHeight="1" x14ac:dyDescent="0.3">
      <c r="A3549" s="2">
        <v>12562.6349844673</v>
      </c>
      <c r="B3549" s="4">
        <v>12568.4984821004</v>
      </c>
      <c r="C3549" s="5">
        <v>12742.12</v>
      </c>
      <c r="D3549" s="4">
        <v>1.33462533437738E-3</v>
      </c>
      <c r="E3549" s="4">
        <v>2.31001770448427E-4</v>
      </c>
      <c r="F3549" s="1">
        <v>5</v>
      </c>
      <c r="G3549" s="1" t="s">
        <v>1636</v>
      </c>
      <c r="H3549" s="1">
        <v>4</v>
      </c>
      <c r="I3549" s="2">
        <v>12014.667377428699</v>
      </c>
      <c r="J3549" s="1" t="s">
        <v>2586</v>
      </c>
      <c r="K3549" s="2">
        <v>17.728322849241898</v>
      </c>
      <c r="L3549" s="2">
        <v>18.147025483417501</v>
      </c>
      <c r="M3549" s="3">
        <v>17.933535575437499</v>
      </c>
    </row>
    <row r="3550" spans="1:13" ht="16.2" customHeight="1" x14ac:dyDescent="0.3">
      <c r="A3550" s="2">
        <v>3656.51069027826</v>
      </c>
      <c r="B3550" s="4">
        <v>3658.21430379598</v>
      </c>
      <c r="C3550" s="5">
        <v>12741.13</v>
      </c>
      <c r="D3550" s="4">
        <v>1.3345216405586801E-3</v>
      </c>
      <c r="E3550" s="4">
        <v>2.3098382274798601E-4</v>
      </c>
      <c r="F3550" s="1">
        <v>1</v>
      </c>
      <c r="G3550" s="1" t="s">
        <v>2062</v>
      </c>
      <c r="H3550" s="1">
        <v>7</v>
      </c>
      <c r="I3550" s="2">
        <v>3108.5430832396801</v>
      </c>
      <c r="J3550" s="1" t="s">
        <v>2698</v>
      </c>
      <c r="K3550" s="2">
        <v>9.0067543681144695</v>
      </c>
      <c r="L3550" s="2">
        <v>9.4354081487337709</v>
      </c>
      <c r="M3550" s="3">
        <v>9.2213585988362592</v>
      </c>
    </row>
    <row r="3551" spans="1:13" ht="16.2" customHeight="1" x14ac:dyDescent="0.3">
      <c r="A3551" s="2">
        <v>19712.550414267502</v>
      </c>
      <c r="B3551" s="4">
        <v>19721.7666129272</v>
      </c>
      <c r="C3551" s="5">
        <v>12738.68</v>
      </c>
      <c r="D3551" s="4">
        <v>1.3342650245427301E-3</v>
      </c>
      <c r="E3551" s="4">
        <v>2.3093940672164201E-4</v>
      </c>
      <c r="F3551" s="1">
        <v>2</v>
      </c>
      <c r="G3551" s="1" t="s">
        <v>1632</v>
      </c>
      <c r="H3551" s="1">
        <v>3</v>
      </c>
      <c r="I3551" s="2">
        <v>19164.5828072289</v>
      </c>
      <c r="J3551" s="1" t="s">
        <v>2505</v>
      </c>
      <c r="K3551" s="2">
        <v>19.291789716053</v>
      </c>
      <c r="L3551" s="2">
        <v>19.595516416994698</v>
      </c>
      <c r="M3551" s="3">
        <v>19.466889233954699</v>
      </c>
    </row>
    <row r="3552" spans="1:13" ht="16.2" customHeight="1" x14ac:dyDescent="0.3">
      <c r="A3552" s="2">
        <v>9953.3257344483209</v>
      </c>
      <c r="B3552" s="4">
        <v>9957.9723112037791</v>
      </c>
      <c r="C3552" s="5">
        <v>12714</v>
      </c>
      <c r="D3552" s="4">
        <v>1.3316800109615899E-3</v>
      </c>
      <c r="E3552" s="4">
        <v>2.3049198323994E-4</v>
      </c>
      <c r="F3552" s="1">
        <v>4</v>
      </c>
      <c r="G3552" s="1" t="s">
        <v>331</v>
      </c>
      <c r="H3552" s="1">
        <v>5</v>
      </c>
      <c r="I3552" s="2">
        <v>9405.3581274097505</v>
      </c>
      <c r="J3552" s="1" t="s">
        <v>2006</v>
      </c>
      <c r="K3552" s="2">
        <v>16.654229817358701</v>
      </c>
      <c r="L3552" s="2">
        <v>17.121266934839898</v>
      </c>
      <c r="M3552" s="3">
        <v>16.785625459321299</v>
      </c>
    </row>
    <row r="3553" spans="1:13" ht="16.2" customHeight="1" x14ac:dyDescent="0.3">
      <c r="A3553" s="2">
        <v>13065.599400625801</v>
      </c>
      <c r="B3553" s="4">
        <v>13071.7062772112</v>
      </c>
      <c r="C3553" s="5">
        <v>12710.07</v>
      </c>
      <c r="D3553" s="4">
        <v>1.33126837792376E-3</v>
      </c>
      <c r="E3553" s="4">
        <v>2.3042073630788601E-4</v>
      </c>
      <c r="F3553" s="1">
        <v>4</v>
      </c>
      <c r="G3553" s="1" t="s">
        <v>446</v>
      </c>
      <c r="H3553" s="1">
        <v>5</v>
      </c>
      <c r="I3553" s="2">
        <v>12517.631793587199</v>
      </c>
      <c r="J3553" s="1" t="s">
        <v>2967</v>
      </c>
      <c r="K3553" s="2">
        <v>18.016917583910601</v>
      </c>
      <c r="L3553" s="2">
        <v>18.4010807490031</v>
      </c>
      <c r="M3553" s="3">
        <v>18.2314052001317</v>
      </c>
    </row>
    <row r="3554" spans="1:13" ht="16.2" customHeight="1" x14ac:dyDescent="0.3">
      <c r="A3554" s="2">
        <v>11802.605485469399</v>
      </c>
      <c r="B3554" s="4">
        <v>11808.112864242101</v>
      </c>
      <c r="C3554" s="5">
        <v>12700.09</v>
      </c>
      <c r="D3554" s="4">
        <v>1.33022306043835E-3</v>
      </c>
      <c r="E3554" s="4">
        <v>2.30239808984248E-4</v>
      </c>
      <c r="F3554" s="1">
        <v>3</v>
      </c>
      <c r="G3554" s="1" t="s">
        <v>60</v>
      </c>
      <c r="H3554" s="1">
        <v>4</v>
      </c>
      <c r="I3554" s="2">
        <v>11254.6378784308</v>
      </c>
      <c r="J3554" s="1" t="s">
        <v>2117</v>
      </c>
      <c r="K3554" s="2">
        <v>17.426273268032102</v>
      </c>
      <c r="L3554" s="2">
        <v>17.728322849241898</v>
      </c>
      <c r="M3554" s="3">
        <v>17.510929526456199</v>
      </c>
    </row>
    <row r="3555" spans="1:13" ht="16.2" customHeight="1" x14ac:dyDescent="0.3">
      <c r="A3555" s="2">
        <v>10982.433565793101</v>
      </c>
      <c r="B3555" s="4">
        <v>10987.564613910499</v>
      </c>
      <c r="C3555" s="5">
        <v>12695.13</v>
      </c>
      <c r="D3555" s="4">
        <v>1.32970354393258E-3</v>
      </c>
      <c r="E3555" s="4">
        <v>2.3014988919214E-4</v>
      </c>
      <c r="F3555" s="1">
        <v>6</v>
      </c>
      <c r="G3555" s="1" t="s">
        <v>808</v>
      </c>
      <c r="H3555" s="1">
        <v>3</v>
      </c>
      <c r="I3555" s="2">
        <v>10434.465958754499</v>
      </c>
      <c r="J3555" s="1" t="s">
        <v>1736</v>
      </c>
      <c r="K3555" s="2">
        <v>17.005836734739901</v>
      </c>
      <c r="L3555" s="2">
        <v>17.342515366840399</v>
      </c>
      <c r="M3555" s="3">
        <v>17.256933899291401</v>
      </c>
    </row>
    <row r="3556" spans="1:13" ht="16.2" customHeight="1" x14ac:dyDescent="0.3">
      <c r="A3556" s="2">
        <v>12933.690308719601</v>
      </c>
      <c r="B3556" s="4">
        <v>12939.7352254217</v>
      </c>
      <c r="C3556" s="5">
        <v>12691.92</v>
      </c>
      <c r="D3556" s="4">
        <v>1.3293673245810701E-3</v>
      </c>
      <c r="E3556" s="4">
        <v>2.30091695133134E-4</v>
      </c>
      <c r="F3556" s="1">
        <v>3</v>
      </c>
      <c r="G3556" s="1" t="s">
        <v>3152</v>
      </c>
      <c r="H3556" s="1">
        <v>4</v>
      </c>
      <c r="I3556" s="2">
        <v>12385.722701681099</v>
      </c>
      <c r="J3556" s="1" t="s">
        <v>876</v>
      </c>
      <c r="K3556" s="2">
        <v>17.76479878184</v>
      </c>
      <c r="L3556" s="2">
        <v>18.0996650671641</v>
      </c>
      <c r="M3556" s="3">
        <v>17.933535575437499</v>
      </c>
    </row>
    <row r="3557" spans="1:13" ht="16.2" customHeight="1" x14ac:dyDescent="0.3">
      <c r="A3557" s="2">
        <v>7968.0952504801598</v>
      </c>
      <c r="B3557" s="4">
        <v>7971.8190763849598</v>
      </c>
      <c r="C3557" s="5">
        <v>12688.57</v>
      </c>
      <c r="D3557" s="4">
        <v>1.3290164414572099E-3</v>
      </c>
      <c r="E3557" s="4">
        <v>2.3003096301547999E-4</v>
      </c>
      <c r="F3557" s="1">
        <v>2</v>
      </c>
      <c r="G3557" s="1" t="s">
        <v>837</v>
      </c>
      <c r="H3557" s="1">
        <v>6</v>
      </c>
      <c r="I3557" s="2">
        <v>7420.1276434415804</v>
      </c>
      <c r="J3557" s="1" t="s">
        <v>2545</v>
      </c>
      <c r="K3557" s="2">
        <v>15.2593468006134</v>
      </c>
      <c r="L3557" s="2">
        <v>15.6343312318802</v>
      </c>
      <c r="M3557" s="3">
        <v>15.4739510074933</v>
      </c>
    </row>
    <row r="3558" spans="1:13" ht="16.2" customHeight="1" x14ac:dyDescent="0.3">
      <c r="A3558" s="2">
        <v>12613.671912669901</v>
      </c>
      <c r="B3558" s="4">
        <v>12619.560872890101</v>
      </c>
      <c r="C3558" s="5">
        <v>12687.64</v>
      </c>
      <c r="D3558" s="4">
        <v>1.32891903211238E-3</v>
      </c>
      <c r="E3558" s="4">
        <v>2.3001410305445899E-4</v>
      </c>
      <c r="F3558" s="1">
        <v>3</v>
      </c>
      <c r="G3558" s="1" t="s">
        <v>3015</v>
      </c>
      <c r="H3558" s="1">
        <v>5</v>
      </c>
      <c r="I3558" s="2">
        <v>12065.7043056313</v>
      </c>
      <c r="J3558" s="1" t="s">
        <v>1138</v>
      </c>
      <c r="K3558" s="2">
        <v>17.850153566964501</v>
      </c>
      <c r="L3558" s="2">
        <v>18.279493333466799</v>
      </c>
      <c r="M3558" s="3">
        <v>18.064006433455098</v>
      </c>
    </row>
    <row r="3559" spans="1:13" ht="16.2" customHeight="1" x14ac:dyDescent="0.3">
      <c r="A3559" s="2">
        <v>18841.4349202296</v>
      </c>
      <c r="B3559" s="4">
        <v>18850.240479162501</v>
      </c>
      <c r="C3559" s="5">
        <v>12679.3</v>
      </c>
      <c r="D3559" s="4">
        <v>1.32804549024582E-3</v>
      </c>
      <c r="E3559" s="4">
        <v>2.2986290727498599E-4</v>
      </c>
      <c r="F3559" s="1">
        <v>3</v>
      </c>
      <c r="G3559" s="1" t="s">
        <v>1509</v>
      </c>
      <c r="H3559" s="1">
        <v>3</v>
      </c>
      <c r="I3559" s="2">
        <v>18293.467313190999</v>
      </c>
      <c r="J3559" s="1" t="s">
        <v>2505</v>
      </c>
      <c r="K3559" s="2">
        <v>19.291789716053</v>
      </c>
      <c r="L3559" s="2">
        <v>19.595516416994698</v>
      </c>
      <c r="M3559" s="3">
        <v>19.3768618917147</v>
      </c>
    </row>
    <row r="3560" spans="1:13" ht="16.2" customHeight="1" x14ac:dyDescent="0.3">
      <c r="A3560" s="2">
        <v>6747.8583895096599</v>
      </c>
      <c r="B3560" s="4">
        <v>6751.0117267174101</v>
      </c>
      <c r="C3560" s="5">
        <v>12674.32</v>
      </c>
      <c r="D3560" s="4">
        <v>1.32752387891543E-3</v>
      </c>
      <c r="E3560" s="4">
        <v>2.2977262490307001E-4</v>
      </c>
      <c r="F3560" s="1">
        <v>4</v>
      </c>
      <c r="G3560" s="1" t="s">
        <v>2089</v>
      </c>
      <c r="H3560" s="1">
        <v>6</v>
      </c>
      <c r="I3560" s="2">
        <v>6199.8907824710795</v>
      </c>
      <c r="J3560" s="1" t="s">
        <v>1809</v>
      </c>
      <c r="K3560" s="2">
        <v>14.1553632513364</v>
      </c>
      <c r="L3560" s="2">
        <v>14.7471971487681</v>
      </c>
      <c r="M3560" s="3">
        <v>14.239827459621401</v>
      </c>
    </row>
    <row r="3561" spans="1:13" ht="16.2" customHeight="1" x14ac:dyDescent="0.3">
      <c r="A3561" s="2">
        <v>4924.6062193757698</v>
      </c>
      <c r="B3561" s="4">
        <v>4926.9001817162298</v>
      </c>
      <c r="C3561" s="5">
        <v>12671.96</v>
      </c>
      <c r="D3561" s="4">
        <v>1.32727668961026E-3</v>
      </c>
      <c r="E3561" s="4">
        <v>2.2972984048585699E-4</v>
      </c>
      <c r="F3561" s="1">
        <v>3</v>
      </c>
      <c r="G3561" s="1" t="s">
        <v>385</v>
      </c>
      <c r="H3561" s="1">
        <v>10</v>
      </c>
      <c r="I3561" s="2">
        <v>4376.6386123371904</v>
      </c>
      <c r="J3561" s="1" t="s">
        <v>730</v>
      </c>
      <c r="K3561" s="2">
        <v>12.0734049494743</v>
      </c>
      <c r="L3561" s="2">
        <v>12.662014434305799</v>
      </c>
      <c r="M3561" s="3">
        <v>12.367515499957401</v>
      </c>
    </row>
    <row r="3562" spans="1:13" ht="16.2" customHeight="1" x14ac:dyDescent="0.3">
      <c r="A3562" s="2">
        <v>18954.542240766801</v>
      </c>
      <c r="B3562" s="4">
        <v>18963.401059840198</v>
      </c>
      <c r="C3562" s="5">
        <v>12670.29</v>
      </c>
      <c r="D3562" s="4">
        <v>1.32710177175449E-3</v>
      </c>
      <c r="E3562" s="4">
        <v>2.29699565071982E-4</v>
      </c>
      <c r="F3562" s="1">
        <v>5</v>
      </c>
      <c r="G3562" s="1" t="s">
        <v>61</v>
      </c>
      <c r="H3562" s="1">
        <v>3</v>
      </c>
      <c r="I3562" s="2">
        <v>18406.5746337282</v>
      </c>
      <c r="J3562" s="1" t="s">
        <v>2781</v>
      </c>
      <c r="K3562" s="2">
        <v>19.167029747931199</v>
      </c>
      <c r="L3562" s="2">
        <v>19.4619340673765</v>
      </c>
      <c r="M3562" s="3">
        <v>19.342929907210699</v>
      </c>
    </row>
    <row r="3563" spans="1:13" ht="16.2" customHeight="1" x14ac:dyDescent="0.3">
      <c r="A3563" s="2">
        <v>17234.2288379989</v>
      </c>
      <c r="B3563" s="4">
        <v>17242.2840062096</v>
      </c>
      <c r="C3563" s="5">
        <v>12668.95</v>
      </c>
      <c r="D3563" s="4">
        <v>1.3269614185049501E-3</v>
      </c>
      <c r="E3563" s="4">
        <v>2.29675272224921E-4</v>
      </c>
      <c r="F3563" s="1">
        <v>4</v>
      </c>
      <c r="G3563" s="1" t="s">
        <v>3101</v>
      </c>
      <c r="H3563" s="1">
        <v>4</v>
      </c>
      <c r="I3563" s="2">
        <v>16686.261230960299</v>
      </c>
      <c r="J3563" s="1" t="s">
        <v>3064</v>
      </c>
      <c r="K3563" s="2">
        <v>18.949531850783</v>
      </c>
      <c r="L3563" s="2">
        <v>19.257851765123998</v>
      </c>
      <c r="M3563" s="3">
        <v>19.1270175909678</v>
      </c>
    </row>
    <row r="3564" spans="1:13" ht="16.2" customHeight="1" x14ac:dyDescent="0.3">
      <c r="A3564" s="2">
        <v>740.958314298819</v>
      </c>
      <c r="B3564" s="4">
        <v>741.296282010347</v>
      </c>
      <c r="C3564" s="5">
        <v>12667.48</v>
      </c>
      <c r="D3564" s="4">
        <v>1.32680744889537E-3</v>
      </c>
      <c r="E3564" s="4">
        <v>2.29648622609114E-4</v>
      </c>
      <c r="F3564" s="1">
        <v>1</v>
      </c>
      <c r="G3564" s="1" t="s">
        <v>1390</v>
      </c>
      <c r="H3564" s="1">
        <v>5</v>
      </c>
      <c r="I3564" s="2">
        <v>192.99070726024101</v>
      </c>
      <c r="J3564" s="1" t="s">
        <v>258</v>
      </c>
      <c r="K3564" s="2">
        <v>17.005836734739901</v>
      </c>
      <c r="L3564" s="2">
        <v>17.510389933554301</v>
      </c>
      <c r="M3564" s="3">
        <v>17.1264444823742</v>
      </c>
    </row>
    <row r="3565" spans="1:13" ht="16.2" customHeight="1" x14ac:dyDescent="0.3">
      <c r="A3565" s="2">
        <v>6540.1988968106598</v>
      </c>
      <c r="B3565" s="4">
        <v>6543.2486787658199</v>
      </c>
      <c r="C3565" s="5">
        <v>12649.62</v>
      </c>
      <c r="D3565" s="4">
        <v>1.32493677050968E-3</v>
      </c>
      <c r="E3565" s="4">
        <v>2.2932483884156101E-4</v>
      </c>
      <c r="F3565" s="1">
        <v>2</v>
      </c>
      <c r="G3565" s="1" t="s">
        <v>807</v>
      </c>
      <c r="H3565" s="1">
        <v>3</v>
      </c>
      <c r="I3565" s="2">
        <v>5992.2312897720803</v>
      </c>
      <c r="J3565" s="1" t="s">
        <v>1294</v>
      </c>
      <c r="K3565" s="2">
        <v>19.2125709668477</v>
      </c>
      <c r="L3565" s="2">
        <v>19.4619340673765</v>
      </c>
      <c r="M3565" s="3">
        <v>19.342929907210699</v>
      </c>
    </row>
    <row r="3566" spans="1:13" ht="16.2" customHeight="1" x14ac:dyDescent="0.3">
      <c r="A3566" s="2">
        <v>5563.7330801535199</v>
      </c>
      <c r="B3566" s="4">
        <v>5566.3425950808696</v>
      </c>
      <c r="C3566" s="5">
        <v>12648.84</v>
      </c>
      <c r="D3566" s="4">
        <v>1.3248550723494899E-3</v>
      </c>
      <c r="E3566" s="4">
        <v>2.2931069822909299E-4</v>
      </c>
      <c r="F3566" s="1">
        <v>4</v>
      </c>
      <c r="G3566" s="1" t="s">
        <v>903</v>
      </c>
      <c r="H3566" s="1">
        <v>9</v>
      </c>
      <c r="I3566" s="2">
        <v>5015.7654731149396</v>
      </c>
      <c r="J3566" s="1" t="s">
        <v>133</v>
      </c>
      <c r="K3566" s="2">
        <v>12.9261354183833</v>
      </c>
      <c r="L3566" s="2">
        <v>13.767038617102299</v>
      </c>
      <c r="M3566" s="3">
        <v>13.2985356843154</v>
      </c>
    </row>
    <row r="3567" spans="1:13" ht="16.2" customHeight="1" x14ac:dyDescent="0.3">
      <c r="A3567" s="2">
        <v>14627.8953926709</v>
      </c>
      <c r="B3567" s="4">
        <v>14634.7264985818</v>
      </c>
      <c r="C3567" s="5">
        <v>12647.47</v>
      </c>
      <c r="D3567" s="4">
        <v>1.3247115768630199E-3</v>
      </c>
      <c r="E3567" s="4">
        <v>2.2928586151232101E-4</v>
      </c>
      <c r="F3567" s="1">
        <v>4</v>
      </c>
      <c r="G3567" s="1" t="s">
        <v>3149</v>
      </c>
      <c r="H3567" s="1">
        <v>4</v>
      </c>
      <c r="I3567" s="2">
        <v>14079.927785632401</v>
      </c>
      <c r="J3567" s="1" t="s">
        <v>2816</v>
      </c>
      <c r="K3567" s="2">
        <v>18.279493333466799</v>
      </c>
      <c r="L3567" s="2">
        <v>18.6135062511444</v>
      </c>
      <c r="M3567" s="3">
        <v>18.484120016860999</v>
      </c>
    </row>
    <row r="3568" spans="1:13" ht="16.2" customHeight="1" x14ac:dyDescent="0.3">
      <c r="A3568" s="2">
        <v>8004.0605455587101</v>
      </c>
      <c r="B3568" s="4">
        <v>8007.8010496028301</v>
      </c>
      <c r="C3568" s="5">
        <v>12644.63</v>
      </c>
      <c r="D3568" s="4">
        <v>1.3244141117669699E-3</v>
      </c>
      <c r="E3568" s="4">
        <v>2.2923437517974199E-4</v>
      </c>
      <c r="F3568" s="1">
        <v>4</v>
      </c>
      <c r="G3568" s="1" t="s">
        <v>1804</v>
      </c>
      <c r="H3568" s="1">
        <v>7</v>
      </c>
      <c r="I3568" s="2">
        <v>7456.0929385201298</v>
      </c>
      <c r="J3568" s="1" t="s">
        <v>1355</v>
      </c>
      <c r="K3568" s="2">
        <v>15.429494231510199</v>
      </c>
      <c r="L3568" s="2">
        <v>16.026154750156401</v>
      </c>
      <c r="M3568" s="3">
        <v>15.5125705496152</v>
      </c>
    </row>
    <row r="3569" spans="1:13" ht="16.2" customHeight="1" x14ac:dyDescent="0.3">
      <c r="A3569" s="2">
        <v>14500.8995973161</v>
      </c>
      <c r="B3569" s="4">
        <v>14507.669797557201</v>
      </c>
      <c r="C3569" s="5">
        <v>12641.77</v>
      </c>
      <c r="D3569" s="4">
        <v>1.3241145518463099E-3</v>
      </c>
      <c r="E3569" s="4">
        <v>2.2918252626735701E-4</v>
      </c>
      <c r="F3569" s="1">
        <v>4</v>
      </c>
      <c r="G3569" s="1" t="s">
        <v>2768</v>
      </c>
      <c r="H3569" s="1">
        <v>5</v>
      </c>
      <c r="I3569" s="2">
        <v>13952.931990277501</v>
      </c>
      <c r="J3569" s="1" t="s">
        <v>1776</v>
      </c>
      <c r="K3569" s="2">
        <v>18.315784916845999</v>
      </c>
      <c r="L3569" s="2">
        <v>18.741424581972801</v>
      </c>
      <c r="M3569" s="3">
        <v>18.531588808266299</v>
      </c>
    </row>
    <row r="3570" spans="1:13" ht="16.2" customHeight="1" x14ac:dyDescent="0.3">
      <c r="A3570" s="2">
        <v>6152.8481082334702</v>
      </c>
      <c r="B3570" s="4">
        <v>6155.7211934030202</v>
      </c>
      <c r="C3570" s="5">
        <v>12640.84</v>
      </c>
      <c r="D3570" s="4">
        <v>1.32401714250148E-3</v>
      </c>
      <c r="E3570" s="4">
        <v>2.2916566630633699E-4</v>
      </c>
      <c r="F3570" s="1">
        <v>2</v>
      </c>
      <c r="G3570" s="1" t="s">
        <v>1844</v>
      </c>
      <c r="H3570" s="1">
        <v>8</v>
      </c>
      <c r="I3570" s="2">
        <v>5604.8805011948898</v>
      </c>
      <c r="J3570" s="1" t="s">
        <v>476</v>
      </c>
      <c r="K3570" s="2">
        <v>13.640520415274301</v>
      </c>
      <c r="L3570" s="2">
        <v>14.5341653998375</v>
      </c>
      <c r="M3570" s="3">
        <v>14.239827459621401</v>
      </c>
    </row>
    <row r="3571" spans="1:13" ht="16.2" customHeight="1" x14ac:dyDescent="0.3">
      <c r="A3571" s="2">
        <v>13161.7621496266</v>
      </c>
      <c r="B3571" s="4">
        <v>13167.9134092964</v>
      </c>
      <c r="C3571" s="5">
        <v>12622.84</v>
      </c>
      <c r="D3571" s="4">
        <v>1.32213180034344E-3</v>
      </c>
      <c r="E3571" s="4">
        <v>2.2883934448013601E-4</v>
      </c>
      <c r="F3571" s="1">
        <v>5</v>
      </c>
      <c r="G3571" s="1" t="s">
        <v>816</v>
      </c>
      <c r="H3571" s="1">
        <v>3</v>
      </c>
      <c r="I3571" s="2">
        <v>12613.794542588001</v>
      </c>
      <c r="J3571" s="1" t="s">
        <v>7</v>
      </c>
      <c r="K3571" s="2">
        <v>18.064241649277999</v>
      </c>
      <c r="L3571" s="2">
        <v>18.315784916845999</v>
      </c>
      <c r="M3571" s="3">
        <v>18.1478119329294</v>
      </c>
    </row>
    <row r="3572" spans="1:13" ht="16.2" customHeight="1" x14ac:dyDescent="0.3">
      <c r="A3572" s="2">
        <v>576.92247281711104</v>
      </c>
      <c r="B3572" s="4">
        <v>577.17848034871497</v>
      </c>
      <c r="C3572" s="5">
        <v>12619.63</v>
      </c>
      <c r="D3572" s="4">
        <v>1.3217955809919199E-3</v>
      </c>
      <c r="E3572" s="4">
        <v>2.2878115042113001E-4</v>
      </c>
      <c r="F3572" s="1">
        <v>1</v>
      </c>
      <c r="G3572" s="1" t="s">
        <v>1390</v>
      </c>
      <c r="H3572" s="1">
        <v>4</v>
      </c>
      <c r="I3572" s="2">
        <v>28.954865778533101</v>
      </c>
      <c r="J3572" s="1" t="s">
        <v>3159</v>
      </c>
      <c r="K3572" s="2">
        <v>8.5226988474527993E-3</v>
      </c>
      <c r="L3572" s="2">
        <v>0.29220466769536302</v>
      </c>
      <c r="M3572" s="3">
        <v>8.7711065578460701E-2</v>
      </c>
    </row>
    <row r="3573" spans="1:13" ht="16.2" customHeight="1" x14ac:dyDescent="0.3">
      <c r="A3573" s="2">
        <v>5907.79265010772</v>
      </c>
      <c r="B3573" s="4">
        <v>5910.5537455376298</v>
      </c>
      <c r="C3573" s="5">
        <v>12611.77</v>
      </c>
      <c r="D3573" s="4">
        <v>1.3209723149162399E-3</v>
      </c>
      <c r="E3573" s="4">
        <v>2.2863865655702199E-4</v>
      </c>
      <c r="F3573" s="1">
        <v>4</v>
      </c>
      <c r="G3573" s="1" t="s">
        <v>980</v>
      </c>
      <c r="H3573" s="1">
        <v>7</v>
      </c>
      <c r="I3573" s="2">
        <v>5359.8250430691396</v>
      </c>
      <c r="J3573" s="1" t="s">
        <v>1819</v>
      </c>
      <c r="K3573" s="2">
        <v>13.5583568668048</v>
      </c>
      <c r="L3573" s="2">
        <v>14.2340148504257</v>
      </c>
      <c r="M3573" s="3">
        <v>13.724651958115899</v>
      </c>
    </row>
    <row r="3574" spans="1:13" ht="16.2" customHeight="1" x14ac:dyDescent="0.3">
      <c r="A3574" s="2">
        <v>9999.2857913165608</v>
      </c>
      <c r="B3574" s="4">
        <v>10003.953020949701</v>
      </c>
      <c r="C3574" s="5">
        <v>12607.9</v>
      </c>
      <c r="D3574" s="4">
        <v>1.3205669663522599E-3</v>
      </c>
      <c r="E3574" s="4">
        <v>2.28568497364389E-4</v>
      </c>
      <c r="F3574" s="1">
        <v>6</v>
      </c>
      <c r="G3574" s="1" t="s">
        <v>1109</v>
      </c>
      <c r="H3574" s="1">
        <v>5</v>
      </c>
      <c r="I3574" s="2">
        <v>9451.3181842779795</v>
      </c>
      <c r="J3574" s="1" t="s">
        <v>1271</v>
      </c>
      <c r="K3574" s="2">
        <v>16.4930386995951</v>
      </c>
      <c r="L3574" s="2">
        <v>17.005836734739901</v>
      </c>
      <c r="M3574" s="3">
        <v>16.785625459321299</v>
      </c>
    </row>
    <row r="3575" spans="1:13" ht="16.2" customHeight="1" x14ac:dyDescent="0.3">
      <c r="A3575" s="2">
        <v>20405.694249694301</v>
      </c>
      <c r="B3575" s="4">
        <v>20415.231423825298</v>
      </c>
      <c r="C3575" s="5">
        <v>12606.97</v>
      </c>
      <c r="D3575" s="4">
        <v>1.3204695570074301E-3</v>
      </c>
      <c r="E3575" s="4">
        <v>2.2855163740336901E-4</v>
      </c>
      <c r="F3575" s="1">
        <v>2</v>
      </c>
      <c r="G3575" s="1" t="s">
        <v>1936</v>
      </c>
      <c r="H3575" s="1">
        <v>3</v>
      </c>
      <c r="I3575" s="2">
        <v>19857.7266426557</v>
      </c>
      <c r="J3575" s="1" t="s">
        <v>817</v>
      </c>
      <c r="K3575" s="2">
        <v>19.4619340673765</v>
      </c>
      <c r="L3575" s="2">
        <v>19.718751249281599</v>
      </c>
      <c r="M3575" s="3">
        <v>19.550998442935899</v>
      </c>
    </row>
    <row r="3576" spans="1:13" ht="16.2" customHeight="1" x14ac:dyDescent="0.3">
      <c r="A3576" s="2">
        <v>11243.5116587589</v>
      </c>
      <c r="B3576" s="4">
        <v>11248.762733998999</v>
      </c>
      <c r="C3576" s="5">
        <v>12601.45</v>
      </c>
      <c r="D3576" s="4">
        <v>1.3198913854123001E-3</v>
      </c>
      <c r="E3576" s="4">
        <v>2.2845156537666699E-4</v>
      </c>
      <c r="F3576" s="1">
        <v>5</v>
      </c>
      <c r="G3576" s="1" t="s">
        <v>808</v>
      </c>
      <c r="H3576" s="1">
        <v>4</v>
      </c>
      <c r="I3576" s="2">
        <v>10695.544051720301</v>
      </c>
      <c r="J3576" s="1" t="s">
        <v>2514</v>
      </c>
      <c r="K3576" s="2">
        <v>17.294219566949199</v>
      </c>
      <c r="L3576" s="2">
        <v>17.631819698778799</v>
      </c>
      <c r="M3576" s="3">
        <v>17.426452650197302</v>
      </c>
    </row>
    <row r="3577" spans="1:13" ht="16.2" customHeight="1" x14ac:dyDescent="0.3">
      <c r="A3577" s="2">
        <v>8186.0296724058799</v>
      </c>
      <c r="B3577" s="4">
        <v>8189.8556350548497</v>
      </c>
      <c r="C3577" s="5">
        <v>12596.85</v>
      </c>
      <c r="D3577" s="4">
        <v>1.31940957574969E-3</v>
      </c>
      <c r="E3577" s="4">
        <v>2.2836817202108201E-4</v>
      </c>
      <c r="F3577" s="1">
        <v>4</v>
      </c>
      <c r="G3577" s="1" t="s">
        <v>2991</v>
      </c>
      <c r="H3577" s="1">
        <v>6</v>
      </c>
      <c r="I3577" s="2">
        <v>7638.0620653673004</v>
      </c>
      <c r="J3577" s="1" t="s">
        <v>2544</v>
      </c>
      <c r="K3577" s="2">
        <v>15.556930181948299</v>
      </c>
      <c r="L3577" s="2">
        <v>16.026154750156401</v>
      </c>
      <c r="M3577" s="3">
        <v>15.811535723575</v>
      </c>
    </row>
    <row r="3578" spans="1:13" ht="16.2" customHeight="1" x14ac:dyDescent="0.3">
      <c r="A3578" s="2">
        <v>16067.0678161215</v>
      </c>
      <c r="B3578" s="4">
        <v>16074.570396548301</v>
      </c>
      <c r="C3578" s="5">
        <v>12596.63</v>
      </c>
      <c r="D3578" s="4">
        <v>1.3193865326788701E-3</v>
      </c>
      <c r="E3578" s="4">
        <v>2.28364183643206E-4</v>
      </c>
      <c r="F3578" s="1">
        <v>5</v>
      </c>
      <c r="G3578" s="1" t="s">
        <v>349</v>
      </c>
      <c r="H3578" s="1">
        <v>5</v>
      </c>
      <c r="I3578" s="2">
        <v>15519.100209082901</v>
      </c>
      <c r="J3578" s="1" t="s">
        <v>1298</v>
      </c>
      <c r="K3578" s="2">
        <v>18.659999550946601</v>
      </c>
      <c r="L3578" s="2">
        <v>18.995566751130401</v>
      </c>
      <c r="M3578" s="3">
        <v>18.828104799556701</v>
      </c>
    </row>
    <row r="3579" spans="1:13" ht="16.2" customHeight="1" x14ac:dyDescent="0.3">
      <c r="A3579" s="2">
        <v>5021.5309995151301</v>
      </c>
      <c r="B3579" s="4">
        <v>5023.8706676779102</v>
      </c>
      <c r="C3579" s="5">
        <v>12595.03</v>
      </c>
      <c r="D3579" s="4">
        <v>1.31921894670927E-3</v>
      </c>
      <c r="E3579" s="4">
        <v>2.2833517725865499E-4</v>
      </c>
      <c r="F3579" s="1">
        <v>2</v>
      </c>
      <c r="G3579" s="1" t="s">
        <v>96</v>
      </c>
      <c r="H3579" s="1">
        <v>9</v>
      </c>
      <c r="I3579" s="2">
        <v>4473.5633924765498</v>
      </c>
      <c r="J3579" s="1" t="s">
        <v>1042</v>
      </c>
      <c r="K3579" s="2">
        <v>12.7042358652433</v>
      </c>
      <c r="L3579" s="2">
        <v>13.2991130844434</v>
      </c>
      <c r="M3579" s="3">
        <v>13.1321812009494</v>
      </c>
    </row>
    <row r="3580" spans="1:13" ht="16.2" customHeight="1" x14ac:dyDescent="0.3">
      <c r="A3580" s="2">
        <v>7611.9024621236003</v>
      </c>
      <c r="B3580" s="4">
        <v>7615.45770923687</v>
      </c>
      <c r="C3580" s="5">
        <v>12582.61</v>
      </c>
      <c r="D3580" s="4">
        <v>1.31791806062022E-3</v>
      </c>
      <c r="E3580" s="4">
        <v>2.28110015198577E-4</v>
      </c>
      <c r="F3580" s="1">
        <v>4</v>
      </c>
      <c r="G3580" s="1" t="s">
        <v>2841</v>
      </c>
      <c r="H3580" s="1">
        <v>6</v>
      </c>
      <c r="I3580" s="2">
        <v>7063.93485508502</v>
      </c>
      <c r="J3580" s="1" t="s">
        <v>253</v>
      </c>
      <c r="K3580" s="2">
        <v>15.178252817757899</v>
      </c>
      <c r="L3580" s="2">
        <v>15.726034948794</v>
      </c>
      <c r="M3580" s="3">
        <v>15.3834530249914</v>
      </c>
    </row>
    <row r="3581" spans="1:13" ht="16.2" customHeight="1" x14ac:dyDescent="0.3">
      <c r="A3581" s="2">
        <v>21211.872287248501</v>
      </c>
      <c r="B3581" s="4">
        <v>21221.778335581501</v>
      </c>
      <c r="C3581" s="5">
        <v>12579.82</v>
      </c>
      <c r="D3581" s="4">
        <v>1.31762583258572E-3</v>
      </c>
      <c r="E3581" s="4">
        <v>2.2805943531551599E-4</v>
      </c>
      <c r="F3581" s="1">
        <v>6</v>
      </c>
      <c r="G3581" s="1" t="s">
        <v>271</v>
      </c>
      <c r="H3581" s="1">
        <v>3</v>
      </c>
      <c r="I3581" s="2">
        <v>20663.904680209998</v>
      </c>
      <c r="J3581" s="1" t="s">
        <v>2684</v>
      </c>
      <c r="K3581" s="2">
        <v>19.595516416994698</v>
      </c>
      <c r="L3581" s="2">
        <v>19.850326881376901</v>
      </c>
      <c r="M3581" s="3">
        <v>19.679369558461499</v>
      </c>
    </row>
    <row r="3582" spans="1:13" ht="16.2" customHeight="1" x14ac:dyDescent="0.3">
      <c r="A3582" s="2">
        <v>7403.0033787145103</v>
      </c>
      <c r="B3582" s="4">
        <v>7406.4607242349202</v>
      </c>
      <c r="C3582" s="5">
        <v>12577.02</v>
      </c>
      <c r="D3582" s="4">
        <v>1.3173325571389199E-3</v>
      </c>
      <c r="E3582" s="4">
        <v>2.28008674142551E-4</v>
      </c>
      <c r="F3582" s="1">
        <v>3</v>
      </c>
      <c r="G3582" s="1" t="s">
        <v>2871</v>
      </c>
      <c r="H3582" s="1">
        <v>6</v>
      </c>
      <c r="I3582" s="2">
        <v>6855.0357716759399</v>
      </c>
      <c r="J3582" s="1" t="s">
        <v>1760</v>
      </c>
      <c r="K3582" s="2">
        <v>14.8811190342585</v>
      </c>
      <c r="L3582" s="2">
        <v>15.556930181948299</v>
      </c>
      <c r="M3582" s="3">
        <v>15.1714217837334</v>
      </c>
    </row>
    <row r="3583" spans="1:13" ht="16.2" customHeight="1" x14ac:dyDescent="0.3">
      <c r="A3583" s="2">
        <v>17502.2656119571</v>
      </c>
      <c r="B3583" s="4">
        <v>17510.446560968601</v>
      </c>
      <c r="C3583" s="5">
        <v>12565.22</v>
      </c>
      <c r="D3583" s="4">
        <v>1.3160966106130899E-3</v>
      </c>
      <c r="E3583" s="4">
        <v>2.2779475205648601E-4</v>
      </c>
      <c r="F3583" s="1">
        <v>4</v>
      </c>
      <c r="G3583" s="1" t="s">
        <v>1456</v>
      </c>
      <c r="H3583" s="1">
        <v>3</v>
      </c>
      <c r="I3583" s="2">
        <v>16954.298004918601</v>
      </c>
      <c r="J3583" s="1" t="s">
        <v>558</v>
      </c>
      <c r="K3583" s="2">
        <v>18.995566751130401</v>
      </c>
      <c r="L3583" s="2">
        <v>19.291789716053</v>
      </c>
      <c r="M3583" s="3">
        <v>19.172525931962301</v>
      </c>
    </row>
    <row r="3584" spans="1:13" ht="16.2" customHeight="1" x14ac:dyDescent="0.3">
      <c r="A3584" s="2">
        <v>11408.405713239399</v>
      </c>
      <c r="B3584" s="4">
        <v>11413.732091108201</v>
      </c>
      <c r="C3584" s="5">
        <v>12561.66</v>
      </c>
      <c r="D3584" s="4">
        <v>1.3157237318307199E-3</v>
      </c>
      <c r="E3584" s="4">
        <v>2.27730212850859E-4</v>
      </c>
      <c r="F3584" s="1">
        <v>3</v>
      </c>
      <c r="G3584" s="1" t="s">
        <v>331</v>
      </c>
      <c r="H3584" s="1">
        <v>3</v>
      </c>
      <c r="I3584" s="2">
        <v>10860.4381062008</v>
      </c>
      <c r="J3584" s="1" t="s">
        <v>1277</v>
      </c>
      <c r="K3584" s="2">
        <v>17.462263899612399</v>
      </c>
      <c r="L3584" s="2">
        <v>17.728322849241898</v>
      </c>
      <c r="M3584" s="3">
        <v>17.595217791763901</v>
      </c>
    </row>
    <row r="3585" spans="1:13" ht="16.2" customHeight="1" x14ac:dyDescent="0.3">
      <c r="A3585" s="2">
        <v>9219.0362456899693</v>
      </c>
      <c r="B3585" s="4">
        <v>9223.3381032744401</v>
      </c>
      <c r="C3585" s="5">
        <v>12556.28</v>
      </c>
      <c r="D3585" s="4">
        <v>1.3151602240079299E-3</v>
      </c>
      <c r="E3585" s="4">
        <v>2.27632678882806E-4</v>
      </c>
      <c r="F3585" s="1">
        <v>3</v>
      </c>
      <c r="G3585" s="1" t="s">
        <v>2871</v>
      </c>
      <c r="H3585" s="1">
        <v>5</v>
      </c>
      <c r="I3585" s="2">
        <v>8671.0686386513898</v>
      </c>
      <c r="J3585" s="1" t="s">
        <v>1106</v>
      </c>
      <c r="K3585" s="2">
        <v>16.3177454844793</v>
      </c>
      <c r="L3585" s="2">
        <v>16.7417694822629</v>
      </c>
      <c r="M3585" s="3">
        <v>16.573634258476901</v>
      </c>
    </row>
    <row r="3586" spans="1:13" ht="16.2" customHeight="1" x14ac:dyDescent="0.3">
      <c r="A3586" s="2">
        <v>15377.086592597399</v>
      </c>
      <c r="B3586" s="4">
        <v>15384.2654050601</v>
      </c>
      <c r="C3586" s="5">
        <v>12553.75</v>
      </c>
      <c r="D3586" s="4">
        <v>1.3148952286935001E-3</v>
      </c>
      <c r="E3586" s="4">
        <v>2.27586812537234E-4</v>
      </c>
      <c r="F3586" s="1">
        <v>3</v>
      </c>
      <c r="G3586" s="1" t="s">
        <v>2017</v>
      </c>
      <c r="H3586" s="1">
        <v>5</v>
      </c>
      <c r="I3586" s="2">
        <v>14829.1189855589</v>
      </c>
      <c r="J3586" s="1" t="s">
        <v>2101</v>
      </c>
      <c r="K3586" s="2">
        <v>18.449671365388198</v>
      </c>
      <c r="L3586" s="2">
        <v>18.7876000340462</v>
      </c>
      <c r="M3586" s="3">
        <v>18.613806841341699</v>
      </c>
    </row>
    <row r="3587" spans="1:13" ht="16.2" customHeight="1" x14ac:dyDescent="0.3">
      <c r="A3587" s="2">
        <v>15491.039519645101</v>
      </c>
      <c r="B3587" s="4">
        <v>15498.2697659724</v>
      </c>
      <c r="C3587" s="5">
        <v>12520.04</v>
      </c>
      <c r="D3587" s="4">
        <v>1.3113644017964099E-3</v>
      </c>
      <c r="E3587" s="4">
        <v>2.2697568427272101E-4</v>
      </c>
      <c r="F3587" s="1">
        <v>5</v>
      </c>
      <c r="G3587" s="1" t="s">
        <v>2768</v>
      </c>
      <c r="H3587" s="1">
        <v>4</v>
      </c>
      <c r="I3587" s="2">
        <v>14943.0719126066</v>
      </c>
      <c r="J3587" s="1" t="s">
        <v>2455</v>
      </c>
      <c r="K3587" s="2">
        <v>18.659999550946601</v>
      </c>
      <c r="L3587" s="2">
        <v>18.949531850783</v>
      </c>
      <c r="M3587" s="3">
        <v>18.7817445989132</v>
      </c>
    </row>
    <row r="3588" spans="1:13" ht="16.2" customHeight="1" x14ac:dyDescent="0.3">
      <c r="A3588" s="2">
        <v>19690.5384434433</v>
      </c>
      <c r="B3588" s="4">
        <v>19699.7442635238</v>
      </c>
      <c r="C3588" s="5">
        <v>12511.21</v>
      </c>
      <c r="D3588" s="4">
        <v>1.3104395367266599E-3</v>
      </c>
      <c r="E3588" s="4">
        <v>2.26815605287979E-4</v>
      </c>
      <c r="F3588" s="1">
        <v>4</v>
      </c>
      <c r="G3588" s="1" t="s">
        <v>1014</v>
      </c>
      <c r="H3588" s="1">
        <v>3</v>
      </c>
      <c r="I3588" s="2">
        <v>19142.570836404699</v>
      </c>
      <c r="J3588" s="1" t="s">
        <v>1196</v>
      </c>
      <c r="K3588" s="2">
        <v>19.3827011839231</v>
      </c>
      <c r="L3588" s="2">
        <v>19.640062818495402</v>
      </c>
      <c r="M3588" s="3">
        <v>19.466889233954699</v>
      </c>
    </row>
    <row r="3589" spans="1:13" ht="16.2" customHeight="1" x14ac:dyDescent="0.3">
      <c r="A3589" s="2">
        <v>6361.6916306985404</v>
      </c>
      <c r="B3589" s="4">
        <v>6364.6601879848304</v>
      </c>
      <c r="C3589" s="5">
        <v>12511.15</v>
      </c>
      <c r="D3589" s="4">
        <v>1.3104332522528E-3</v>
      </c>
      <c r="E3589" s="4">
        <v>2.2681451754855901E-4</v>
      </c>
      <c r="F3589" s="1">
        <v>3</v>
      </c>
      <c r="G3589" s="1" t="s">
        <v>2326</v>
      </c>
      <c r="H3589" s="1">
        <v>3</v>
      </c>
      <c r="I3589" s="2">
        <v>5813.72402365996</v>
      </c>
      <c r="J3589" s="1" t="s">
        <v>2643</v>
      </c>
      <c r="K3589" s="2">
        <v>14.324291667906399</v>
      </c>
      <c r="L3589" s="2">
        <v>14.5741904155095</v>
      </c>
      <c r="M3589" s="3">
        <v>14.4489086007754</v>
      </c>
    </row>
    <row r="3590" spans="1:13" ht="16.2" customHeight="1" x14ac:dyDescent="0.3">
      <c r="A3590" s="2">
        <v>679.91007956009798</v>
      </c>
      <c r="B3590" s="4">
        <v>680.21892046911398</v>
      </c>
      <c r="C3590" s="5">
        <v>12501.43</v>
      </c>
      <c r="D3590" s="4">
        <v>1.3094151674874601E-3</v>
      </c>
      <c r="E3590" s="4">
        <v>2.2663830376241001E-4</v>
      </c>
      <c r="F3590" s="1">
        <v>1</v>
      </c>
      <c r="G3590" s="1" t="s">
        <v>1390</v>
      </c>
      <c r="H3590" s="1">
        <v>5</v>
      </c>
      <c r="I3590" s="2">
        <v>131.94247252151999</v>
      </c>
      <c r="J3590" s="1" t="s">
        <v>694</v>
      </c>
      <c r="K3590" s="2">
        <v>12.5353862817764</v>
      </c>
      <c r="L3590" s="2">
        <v>13.1314364011764</v>
      </c>
      <c r="M3590" s="3">
        <v>13.008086416689601</v>
      </c>
    </row>
    <row r="3591" spans="1:13" ht="16.2" customHeight="1" x14ac:dyDescent="0.3">
      <c r="A3591" s="2">
        <v>713.88713325547405</v>
      </c>
      <c r="B3591" s="4">
        <v>714.21237438029505</v>
      </c>
      <c r="C3591" s="5">
        <v>12496.89</v>
      </c>
      <c r="D3591" s="4">
        <v>1.3089396422987099E-3</v>
      </c>
      <c r="E3591" s="4">
        <v>2.26555998146246E-4</v>
      </c>
      <c r="F3591" s="1">
        <v>1</v>
      </c>
      <c r="G3591" s="1" t="s">
        <v>1390</v>
      </c>
      <c r="H3591" s="1">
        <v>3</v>
      </c>
      <c r="I3591" s="2">
        <v>165.919526216896</v>
      </c>
      <c r="J3591" s="1" t="s">
        <v>2169</v>
      </c>
      <c r="K3591" s="2">
        <v>7.0535009161313402</v>
      </c>
      <c r="L3591" s="2">
        <v>7.3070758676210996</v>
      </c>
      <c r="M3591" s="3">
        <v>7.1803222592353801</v>
      </c>
    </row>
    <row r="3592" spans="1:13" ht="16.2" customHeight="1" x14ac:dyDescent="0.3">
      <c r="A3592" s="2">
        <v>5804.7570235350404</v>
      </c>
      <c r="B3592" s="4">
        <v>5807.4736938014703</v>
      </c>
      <c r="C3592" s="5">
        <v>12485.13</v>
      </c>
      <c r="D3592" s="4">
        <v>1.3077078854221299E-3</v>
      </c>
      <c r="E3592" s="4">
        <v>2.26342801219795E-4</v>
      </c>
      <c r="F3592" s="1">
        <v>4</v>
      </c>
      <c r="G3592" s="1" t="s">
        <v>980</v>
      </c>
      <c r="H3592" s="1">
        <v>7</v>
      </c>
      <c r="I3592" s="2">
        <v>5256.78941649646</v>
      </c>
      <c r="J3592" s="1" t="s">
        <v>1631</v>
      </c>
      <c r="K3592" s="2">
        <v>13.435858251221999</v>
      </c>
      <c r="L3592" s="2">
        <v>13.904103232987699</v>
      </c>
      <c r="M3592" s="3">
        <v>13.599952192672101</v>
      </c>
    </row>
    <row r="3593" spans="1:13" ht="16.2" customHeight="1" x14ac:dyDescent="0.3">
      <c r="A3593" s="2">
        <v>6391.8664681974597</v>
      </c>
      <c r="B3593" s="4">
        <v>6394.84844218747</v>
      </c>
      <c r="C3593" s="5">
        <v>12484.38</v>
      </c>
      <c r="D3593" s="4">
        <v>1.30762932949888E-3</v>
      </c>
      <c r="E3593" s="4">
        <v>2.2632920447703699E-4</v>
      </c>
      <c r="F3593" s="1">
        <v>3</v>
      </c>
      <c r="G3593" s="1" t="s">
        <v>1843</v>
      </c>
      <c r="H3593" s="1">
        <v>8</v>
      </c>
      <c r="I3593" s="2">
        <v>5843.8988611588802</v>
      </c>
      <c r="J3593" s="1" t="s">
        <v>825</v>
      </c>
      <c r="K3593" s="2">
        <v>13.682411517270401</v>
      </c>
      <c r="L3593" s="2">
        <v>14.1948763147672</v>
      </c>
      <c r="M3593" s="3">
        <v>14.0300571914196</v>
      </c>
    </row>
    <row r="3594" spans="1:13" ht="16.2" customHeight="1" x14ac:dyDescent="0.3">
      <c r="A3594" s="2">
        <v>4892.64761441474</v>
      </c>
      <c r="B3594" s="4">
        <v>4894.9268246178399</v>
      </c>
      <c r="C3594" s="5">
        <v>12482.85</v>
      </c>
      <c r="D3594" s="4">
        <v>1.3074690754154401E-3</v>
      </c>
      <c r="E3594" s="4">
        <v>2.2630146712181E-4</v>
      </c>
      <c r="F3594" s="1">
        <v>3</v>
      </c>
      <c r="G3594" s="1" t="s">
        <v>1656</v>
      </c>
      <c r="H3594" s="1">
        <v>9</v>
      </c>
      <c r="I3594" s="2">
        <v>4344.6800073761597</v>
      </c>
      <c r="J3594" s="1" t="s">
        <v>1522</v>
      </c>
      <c r="K3594" s="2">
        <v>11.989057967631</v>
      </c>
      <c r="L3594" s="2">
        <v>12.8297900652568</v>
      </c>
      <c r="M3594" s="3">
        <v>12.4093285258293</v>
      </c>
    </row>
    <row r="3595" spans="1:13" ht="16.2" customHeight="1" x14ac:dyDescent="0.3">
      <c r="A3595" s="2">
        <v>9867.1902323153208</v>
      </c>
      <c r="B3595" s="4">
        <v>9871.7978875766694</v>
      </c>
      <c r="C3595" s="5">
        <v>12480.8</v>
      </c>
      <c r="D3595" s="4">
        <v>1.3072543558918901E-3</v>
      </c>
      <c r="E3595" s="4">
        <v>2.2626430269160301E-4</v>
      </c>
      <c r="F3595" s="1">
        <v>2</v>
      </c>
      <c r="G3595" s="1" t="s">
        <v>3167</v>
      </c>
      <c r="H3595" s="1">
        <v>5</v>
      </c>
      <c r="I3595" s="2">
        <v>9319.2226252767396</v>
      </c>
      <c r="J3595" s="1" t="s">
        <v>168</v>
      </c>
      <c r="K3595" s="2">
        <v>16.654229817358701</v>
      </c>
      <c r="L3595" s="2">
        <v>17.171352431742299</v>
      </c>
      <c r="M3595" s="3">
        <v>16.829475199747101</v>
      </c>
    </row>
    <row r="3596" spans="1:13" ht="16.2" customHeight="1" x14ac:dyDescent="0.3">
      <c r="A3596" s="2">
        <v>12008.5441364299</v>
      </c>
      <c r="B3596" s="4">
        <v>12014.145193137099</v>
      </c>
      <c r="C3596" s="5">
        <v>12468.04</v>
      </c>
      <c r="D3596" s="4">
        <v>1.3059178577842999E-3</v>
      </c>
      <c r="E3596" s="4">
        <v>2.2603297677480799E-4</v>
      </c>
      <c r="F3596" s="1">
        <v>3</v>
      </c>
      <c r="G3596" s="1" t="s">
        <v>711</v>
      </c>
      <c r="H3596" s="1">
        <v>4</v>
      </c>
      <c r="I3596" s="2">
        <v>11460.576529391299</v>
      </c>
      <c r="J3596" s="1" t="s">
        <v>1719</v>
      </c>
      <c r="K3596" s="2">
        <v>17.631819698778799</v>
      </c>
      <c r="L3596" s="2">
        <v>17.980987383492799</v>
      </c>
      <c r="M3596" s="3">
        <v>17.849187107451801</v>
      </c>
    </row>
    <row r="3597" spans="1:13" ht="16.2" customHeight="1" x14ac:dyDescent="0.3">
      <c r="A3597" s="2">
        <v>13524.7483287204</v>
      </c>
      <c r="B3597" s="4">
        <v>13531.0655193854</v>
      </c>
      <c r="C3597" s="5">
        <v>12459.72</v>
      </c>
      <c r="D3597" s="4">
        <v>1.3050464107423601E-3</v>
      </c>
      <c r="E3597" s="4">
        <v>2.2588214357514101E-4</v>
      </c>
      <c r="F3597" s="1">
        <v>4</v>
      </c>
      <c r="G3597" s="1" t="s">
        <v>2768</v>
      </c>
      <c r="H3597" s="1">
        <v>7</v>
      </c>
      <c r="I3597" s="2">
        <v>12976.7807216818</v>
      </c>
      <c r="J3597" s="1" t="s">
        <v>762</v>
      </c>
      <c r="K3597" s="2">
        <v>17.8979827499072</v>
      </c>
      <c r="L3597" s="2">
        <v>18.485705182520601</v>
      </c>
      <c r="M3597" s="3">
        <v>18.189579200315499</v>
      </c>
    </row>
    <row r="3598" spans="1:13" ht="16.2" customHeight="1" x14ac:dyDescent="0.3">
      <c r="A3598" s="2">
        <v>9964.3240107647198</v>
      </c>
      <c r="B3598" s="4">
        <v>9968.9755370041294</v>
      </c>
      <c r="C3598" s="5">
        <v>12458.85</v>
      </c>
      <c r="D3598" s="4">
        <v>1.3049552858713899E-3</v>
      </c>
      <c r="E3598" s="4">
        <v>2.2586637135354199E-4</v>
      </c>
      <c r="F3598" s="1">
        <v>4</v>
      </c>
      <c r="G3598" s="1" t="s">
        <v>331</v>
      </c>
      <c r="H3598" s="1">
        <v>8</v>
      </c>
      <c r="I3598" s="2">
        <v>9416.3564037261403</v>
      </c>
      <c r="J3598" s="1" t="s">
        <v>2348</v>
      </c>
      <c r="K3598" s="2">
        <v>16.443284532991999</v>
      </c>
      <c r="L3598" s="2">
        <v>17.171352431742299</v>
      </c>
      <c r="M3598" s="3">
        <v>16.573634258476901</v>
      </c>
    </row>
    <row r="3599" spans="1:13" ht="16.2" customHeight="1" x14ac:dyDescent="0.3">
      <c r="A3599" s="2">
        <v>10897.5048586471</v>
      </c>
      <c r="B3599" s="4">
        <v>10902.597137475601</v>
      </c>
      <c r="C3599" s="5">
        <v>12458</v>
      </c>
      <c r="D3599" s="4">
        <v>1.30486625582504E-3</v>
      </c>
      <c r="E3599" s="4">
        <v>2.2585096171174899E-4</v>
      </c>
      <c r="F3599" s="1">
        <v>4</v>
      </c>
      <c r="G3599" s="1" t="s">
        <v>446</v>
      </c>
      <c r="H3599" s="1">
        <v>6</v>
      </c>
      <c r="I3599" s="2">
        <v>10349.537251608501</v>
      </c>
      <c r="J3599" s="1" t="s">
        <v>2793</v>
      </c>
      <c r="K3599" s="2">
        <v>16.955010117657999</v>
      </c>
      <c r="L3599" s="2">
        <v>17.595585784880299</v>
      </c>
      <c r="M3599" s="3">
        <v>17.0885945832411</v>
      </c>
    </row>
    <row r="3600" spans="1:13" ht="16.2" customHeight="1" x14ac:dyDescent="0.3">
      <c r="A3600" s="2">
        <v>6751.9044236414202</v>
      </c>
      <c r="B3600" s="4">
        <v>6755.0597422077099</v>
      </c>
      <c r="C3600" s="5">
        <v>12448.07</v>
      </c>
      <c r="D3600" s="4">
        <v>1.30382617540119E-3</v>
      </c>
      <c r="E3600" s="4">
        <v>2.2567094083762799E-4</v>
      </c>
      <c r="F3600" s="1">
        <v>3</v>
      </c>
      <c r="G3600" s="1" t="s">
        <v>1843</v>
      </c>
      <c r="H3600" s="1">
        <v>10</v>
      </c>
      <c r="I3600" s="2">
        <v>6203.9368166028398</v>
      </c>
      <c r="J3600" s="1" t="s">
        <v>1663</v>
      </c>
      <c r="K3600" s="2">
        <v>14.2853184675853</v>
      </c>
      <c r="L3600" s="2">
        <v>15.178252817757899</v>
      </c>
      <c r="M3600" s="3">
        <v>14.8745959317366</v>
      </c>
    </row>
    <row r="3601" spans="1:13" ht="16.2" customHeight="1" x14ac:dyDescent="0.3">
      <c r="A3601" s="2">
        <v>12938.725817254999</v>
      </c>
      <c r="B3601" s="4">
        <v>12944.7731381259</v>
      </c>
      <c r="C3601" s="5">
        <v>12445.82</v>
      </c>
      <c r="D3601" s="4">
        <v>1.30359050763143E-3</v>
      </c>
      <c r="E3601" s="4">
        <v>2.25630150609353E-4</v>
      </c>
      <c r="F3601" s="1">
        <v>5</v>
      </c>
      <c r="G3601" s="1" t="s">
        <v>816</v>
      </c>
      <c r="H3601" s="1">
        <v>6</v>
      </c>
      <c r="I3601" s="2">
        <v>12390.7582102164</v>
      </c>
      <c r="J3601" s="1" t="s">
        <v>1670</v>
      </c>
      <c r="K3601" s="2">
        <v>17.801515465545702</v>
      </c>
      <c r="L3601" s="2">
        <v>18.4010807490031</v>
      </c>
      <c r="M3601" s="3">
        <v>18.2314052001317</v>
      </c>
    </row>
    <row r="3602" spans="1:13" ht="16.2" customHeight="1" x14ac:dyDescent="0.3">
      <c r="A3602" s="2">
        <v>13642.7419929677</v>
      </c>
      <c r="B3602" s="4">
        <v>13649.115272291499</v>
      </c>
      <c r="C3602" s="5">
        <v>12444.66</v>
      </c>
      <c r="D3602" s="4">
        <v>1.3034690078034699E-3</v>
      </c>
      <c r="E3602" s="4">
        <v>2.2560912098055301E-4</v>
      </c>
      <c r="F3602" s="1">
        <v>4</v>
      </c>
      <c r="G3602" s="1" t="s">
        <v>716</v>
      </c>
      <c r="H3602" s="1">
        <v>4</v>
      </c>
      <c r="I3602" s="2">
        <v>13094.7743859292</v>
      </c>
      <c r="J3602" s="1" t="s">
        <v>853</v>
      </c>
      <c r="K3602" s="2">
        <v>18.0996650671641</v>
      </c>
      <c r="L3602" s="2">
        <v>18.485705182520601</v>
      </c>
      <c r="M3602" s="3">
        <v>18.364582349427501</v>
      </c>
    </row>
    <row r="3603" spans="1:13" ht="16.2" customHeight="1" x14ac:dyDescent="0.3">
      <c r="A3603" s="2">
        <v>11285.4871284941</v>
      </c>
      <c r="B3603" s="4">
        <v>11290.7574173086</v>
      </c>
      <c r="C3603" s="5">
        <v>12440.67</v>
      </c>
      <c r="D3603" s="4">
        <v>1.3030510902917701E-3</v>
      </c>
      <c r="E3603" s="4">
        <v>2.25536786309079E-4</v>
      </c>
      <c r="F3603" s="1">
        <v>5</v>
      </c>
      <c r="G3603" s="1" t="s">
        <v>808</v>
      </c>
      <c r="H3603" s="1">
        <v>7</v>
      </c>
      <c r="I3603" s="2">
        <v>10737.519521455501</v>
      </c>
      <c r="J3603" s="1" t="s">
        <v>2519</v>
      </c>
      <c r="K3603" s="2">
        <v>17.208390332825999</v>
      </c>
      <c r="L3603" s="2">
        <v>17.728322849241898</v>
      </c>
      <c r="M3603" s="3">
        <v>17.595217791763901</v>
      </c>
    </row>
    <row r="3604" spans="1:13" ht="16.2" customHeight="1" x14ac:dyDescent="0.3">
      <c r="A3604" s="2">
        <v>1613.8803005786499</v>
      </c>
      <c r="B3604" s="4">
        <v>1614.63739655117</v>
      </c>
      <c r="C3604" s="5">
        <v>12437.58</v>
      </c>
      <c r="D3604" s="4">
        <v>1.3027274398879701E-3</v>
      </c>
      <c r="E3604" s="4">
        <v>2.2548076772891399E-4</v>
      </c>
      <c r="F3604" s="1">
        <v>1</v>
      </c>
      <c r="G3604" s="1" t="s">
        <v>940</v>
      </c>
      <c r="H3604" s="1">
        <v>4</v>
      </c>
      <c r="I3604" s="2">
        <v>1065.91269354007</v>
      </c>
      <c r="J3604" s="1" t="s">
        <v>501</v>
      </c>
      <c r="K3604" s="2">
        <v>18.279493333466799</v>
      </c>
      <c r="L3604" s="2">
        <v>18.659999550946601</v>
      </c>
      <c r="M3604" s="3">
        <v>18.531588808266299</v>
      </c>
    </row>
    <row r="3605" spans="1:13" ht="16.2" customHeight="1" x14ac:dyDescent="0.3">
      <c r="A3605" s="2">
        <v>4529.6207332747999</v>
      </c>
      <c r="B3605" s="4">
        <v>4531.7263942805102</v>
      </c>
      <c r="C3605" s="5">
        <v>12430.76</v>
      </c>
      <c r="D3605" s="4">
        <v>1.3020131046925401E-3</v>
      </c>
      <c r="E3605" s="4">
        <v>2.25357128014765E-4</v>
      </c>
      <c r="F3605" s="1">
        <v>2</v>
      </c>
      <c r="G3605" s="1" t="s">
        <v>1844</v>
      </c>
      <c r="H3605" s="1">
        <v>16</v>
      </c>
      <c r="I3605" s="2">
        <v>3981.65312623622</v>
      </c>
      <c r="J3605" s="1" t="s">
        <v>2531</v>
      </c>
      <c r="K3605" s="2">
        <v>11.0019047315597</v>
      </c>
      <c r="L3605" s="2">
        <v>11.9040669496536</v>
      </c>
      <c r="M3605" s="3">
        <v>11.4739795998414</v>
      </c>
    </row>
    <row r="3606" spans="1:13" ht="16.2" customHeight="1" x14ac:dyDescent="0.3">
      <c r="A3606" s="2">
        <v>4518.5935609951903</v>
      </c>
      <c r="B3606" s="4">
        <v>4520.6937721370596</v>
      </c>
      <c r="C3606" s="5">
        <v>12428.8</v>
      </c>
      <c r="D3606" s="4">
        <v>1.3018078118797801E-3</v>
      </c>
      <c r="E3606" s="4">
        <v>2.2532159519368899E-4</v>
      </c>
      <c r="F3606" s="1">
        <v>3</v>
      </c>
      <c r="G3606" s="1" t="s">
        <v>385</v>
      </c>
      <c r="H3606" s="1">
        <v>19</v>
      </c>
      <c r="I3606" s="2">
        <v>3970.6259539566099</v>
      </c>
      <c r="J3606" s="1" t="s">
        <v>447</v>
      </c>
      <c r="K3606" s="2">
        <v>9.5208029166539507</v>
      </c>
      <c r="L3606" s="2">
        <v>11.1829678312619</v>
      </c>
      <c r="M3606" s="3">
        <v>11.050743275451699</v>
      </c>
    </row>
    <row r="3607" spans="1:13" ht="16.2" customHeight="1" x14ac:dyDescent="0.3">
      <c r="A3607" s="2">
        <v>13931.8210458335</v>
      </c>
      <c r="B3607" s="4">
        <v>13938.3305172523</v>
      </c>
      <c r="C3607" s="5">
        <v>12426.83</v>
      </c>
      <c r="D3607" s="4">
        <v>1.3016014716547E-3</v>
      </c>
      <c r="E3607" s="4">
        <v>2.25285881082711E-4</v>
      </c>
      <c r="F3607" s="1">
        <v>3</v>
      </c>
      <c r="G3607" s="1" t="s">
        <v>3049</v>
      </c>
      <c r="H3607" s="1">
        <v>3</v>
      </c>
      <c r="I3607" s="2">
        <v>13383.8534387949</v>
      </c>
      <c r="J3607" s="1" t="s">
        <v>2816</v>
      </c>
      <c r="K3607" s="2">
        <v>18.279493333466799</v>
      </c>
      <c r="L3607" s="2">
        <v>18.6135062511444</v>
      </c>
      <c r="M3607" s="3">
        <v>18.448530458974801</v>
      </c>
    </row>
    <row r="3608" spans="1:13" ht="16.2" customHeight="1" x14ac:dyDescent="0.3">
      <c r="A3608" s="2">
        <v>11358.4275312803</v>
      </c>
      <c r="B3608" s="4">
        <v>11363.731134947</v>
      </c>
      <c r="C3608" s="5">
        <v>12421.6</v>
      </c>
      <c r="D3608" s="4">
        <v>1.3010536750165599E-3</v>
      </c>
      <c r="E3608" s="4">
        <v>2.2519106646320901E-4</v>
      </c>
      <c r="F3608" s="1">
        <v>3</v>
      </c>
      <c r="G3608" s="1" t="s">
        <v>331</v>
      </c>
      <c r="H3608" s="1">
        <v>3</v>
      </c>
      <c r="I3608" s="2">
        <v>10810.459924241701</v>
      </c>
      <c r="J3608" s="1" t="s">
        <v>319</v>
      </c>
      <c r="K3608" s="2">
        <v>17.462263899612399</v>
      </c>
      <c r="L3608" s="2">
        <v>17.76479878184</v>
      </c>
      <c r="M3608" s="3">
        <v>17.5470417991956</v>
      </c>
    </row>
    <row r="3609" spans="1:13" ht="16.2" customHeight="1" x14ac:dyDescent="0.3">
      <c r="A3609" s="2">
        <v>17383.2455025495</v>
      </c>
      <c r="B3609" s="4">
        <v>17391.370980594002</v>
      </c>
      <c r="C3609" s="5">
        <v>12416.99</v>
      </c>
      <c r="D3609" s="4">
        <v>1.30057081794164E-3</v>
      </c>
      <c r="E3609" s="4">
        <v>2.2510749181772099E-4</v>
      </c>
      <c r="F3609" s="1">
        <v>3</v>
      </c>
      <c r="G3609" s="1" t="s">
        <v>88</v>
      </c>
      <c r="H3609" s="1">
        <v>3</v>
      </c>
      <c r="I3609" s="2">
        <v>16835.277895510899</v>
      </c>
      <c r="J3609" s="1" t="s">
        <v>1199</v>
      </c>
      <c r="K3609" s="2">
        <v>18.949531850783</v>
      </c>
      <c r="L3609" s="2">
        <v>19.2125709668477</v>
      </c>
      <c r="M3609" s="3">
        <v>19.0812982495308</v>
      </c>
    </row>
    <row r="3610" spans="1:13" ht="16.2" customHeight="1" x14ac:dyDescent="0.3">
      <c r="A3610" s="2">
        <v>10988.4182812652</v>
      </c>
      <c r="B3610" s="4">
        <v>10993.5520423249</v>
      </c>
      <c r="C3610" s="5">
        <v>12411.8</v>
      </c>
      <c r="D3610" s="4">
        <v>1.3000272109527399E-3</v>
      </c>
      <c r="E3610" s="4">
        <v>2.2501340235783299E-4</v>
      </c>
      <c r="F3610" s="1">
        <v>5</v>
      </c>
      <c r="G3610" s="1" t="s">
        <v>1258</v>
      </c>
      <c r="H3610" s="1">
        <v>4</v>
      </c>
      <c r="I3610" s="2">
        <v>10440.4506742267</v>
      </c>
      <c r="J3610" s="1" t="s">
        <v>591</v>
      </c>
      <c r="K3610" s="2">
        <v>17.044498631922401</v>
      </c>
      <c r="L3610" s="2">
        <v>17.342515366840399</v>
      </c>
      <c r="M3610" s="3">
        <v>17.207743250894499</v>
      </c>
    </row>
    <row r="3611" spans="1:13" ht="16.2" customHeight="1" x14ac:dyDescent="0.3">
      <c r="A3611" s="2">
        <v>6786.8931845935604</v>
      </c>
      <c r="B3611" s="4">
        <v>6790.06558093077</v>
      </c>
      <c r="C3611" s="5">
        <v>12408.38</v>
      </c>
      <c r="D3611" s="4">
        <v>1.2996689959427099E-3</v>
      </c>
      <c r="E3611" s="4">
        <v>2.2495140121085499E-4</v>
      </c>
      <c r="F3611" s="1">
        <v>4</v>
      </c>
      <c r="G3611" s="1" t="s">
        <v>2089</v>
      </c>
      <c r="H3611" s="1">
        <v>6</v>
      </c>
      <c r="I3611" s="2">
        <v>6238.92557755498</v>
      </c>
      <c r="J3611" s="1" t="s">
        <v>2246</v>
      </c>
      <c r="K3611" s="2">
        <v>14.1948763147672</v>
      </c>
      <c r="L3611" s="2">
        <v>14.5741904155095</v>
      </c>
      <c r="M3611" s="3">
        <v>14.4489086007754</v>
      </c>
    </row>
    <row r="3612" spans="1:13" ht="16.2" customHeight="1" x14ac:dyDescent="0.3">
      <c r="A3612" s="2">
        <v>14031.7585858898</v>
      </c>
      <c r="B3612" s="4">
        <v>14038.3146791539</v>
      </c>
      <c r="C3612" s="5">
        <v>12393.91</v>
      </c>
      <c r="D3612" s="4">
        <v>1.2981533903301101E-3</v>
      </c>
      <c r="E3612" s="4">
        <v>2.2468907472057001E-4</v>
      </c>
      <c r="F3612" s="1">
        <v>3</v>
      </c>
      <c r="G3612" s="1" t="s">
        <v>3149</v>
      </c>
      <c r="H3612" s="1">
        <v>4</v>
      </c>
      <c r="I3612" s="2">
        <v>13483.790978851201</v>
      </c>
      <c r="J3612" s="1" t="s">
        <v>870</v>
      </c>
      <c r="K3612" s="2">
        <v>18.195116132068598</v>
      </c>
      <c r="L3612" s="2">
        <v>18.532572449811301</v>
      </c>
      <c r="M3612" s="3">
        <v>18.400745049683302</v>
      </c>
    </row>
    <row r="3613" spans="1:13" ht="16.2" customHeight="1" x14ac:dyDescent="0.3">
      <c r="A3613" s="2">
        <v>10685.4039805956</v>
      </c>
      <c r="B3613" s="4">
        <v>10690.3971812207</v>
      </c>
      <c r="C3613" s="5">
        <v>12388.71</v>
      </c>
      <c r="D3613" s="4">
        <v>1.2976087359289001E-3</v>
      </c>
      <c r="E3613" s="4">
        <v>2.24594803970779E-4</v>
      </c>
      <c r="F3613" s="1">
        <v>6</v>
      </c>
      <c r="G3613" s="1" t="s">
        <v>1109</v>
      </c>
      <c r="H3613" s="1">
        <v>3</v>
      </c>
      <c r="I3613" s="2">
        <v>10137.436373557</v>
      </c>
      <c r="J3613" s="1" t="s">
        <v>1064</v>
      </c>
      <c r="K3613" s="2">
        <v>17.171352431742299</v>
      </c>
      <c r="L3613" s="2">
        <v>17.426273268032102</v>
      </c>
      <c r="M3613" s="3">
        <v>17.2934283748945</v>
      </c>
    </row>
    <row r="3614" spans="1:13" ht="16.2" customHeight="1" x14ac:dyDescent="0.3">
      <c r="A3614" s="2">
        <v>4888.6650980668801</v>
      </c>
      <c r="B3614" s="4">
        <v>4890.9424641394999</v>
      </c>
      <c r="C3614" s="5">
        <v>12387.26</v>
      </c>
      <c r="D3614" s="4">
        <v>1.29745686114395E-3</v>
      </c>
      <c r="E3614" s="4">
        <v>2.2456851693477899E-4</v>
      </c>
      <c r="F3614" s="1">
        <v>3</v>
      </c>
      <c r="G3614" s="1" t="s">
        <v>903</v>
      </c>
      <c r="H3614" s="1">
        <v>8</v>
      </c>
      <c r="I3614" s="2">
        <v>4340.6974910283097</v>
      </c>
      <c r="J3614" s="1" t="s">
        <v>2569</v>
      </c>
      <c r="K3614" s="2">
        <v>11.9040669496536</v>
      </c>
      <c r="L3614" s="2">
        <v>12.788048849074</v>
      </c>
      <c r="M3614" s="3">
        <v>12.1998438334147</v>
      </c>
    </row>
    <row r="3615" spans="1:13" ht="16.2" customHeight="1" x14ac:dyDescent="0.3">
      <c r="A3615" s="2">
        <v>12814.773844203401</v>
      </c>
      <c r="B3615" s="4">
        <v>12820.7615424346</v>
      </c>
      <c r="C3615" s="5">
        <v>12380.59</v>
      </c>
      <c r="D3615" s="4">
        <v>1.29675823713316E-3</v>
      </c>
      <c r="E3615" s="4">
        <v>2.2444759656918101E-4</v>
      </c>
      <c r="F3615" s="1">
        <v>3</v>
      </c>
      <c r="G3615" s="1" t="s">
        <v>1289</v>
      </c>
      <c r="H3615" s="1">
        <v>3</v>
      </c>
      <c r="I3615" s="2">
        <v>12266.806237164799</v>
      </c>
      <c r="J3615" s="1" t="s">
        <v>885</v>
      </c>
      <c r="K3615" s="2">
        <v>17.76479878184</v>
      </c>
      <c r="L3615" s="2">
        <v>18.016917583910601</v>
      </c>
      <c r="M3615" s="3">
        <v>17.849187107451801</v>
      </c>
    </row>
    <row r="3616" spans="1:13" ht="16.2" customHeight="1" x14ac:dyDescent="0.3">
      <c r="A3616" s="2">
        <v>8170.0308368093602</v>
      </c>
      <c r="B3616" s="4">
        <v>8173.8493876578304</v>
      </c>
      <c r="C3616" s="5">
        <v>12378.13</v>
      </c>
      <c r="D3616" s="4">
        <v>1.2965005737048999E-3</v>
      </c>
      <c r="E3616" s="4">
        <v>2.2440299925293399E-4</v>
      </c>
      <c r="F3616" s="1">
        <v>3</v>
      </c>
      <c r="G3616" s="1" t="s">
        <v>2871</v>
      </c>
      <c r="H3616" s="1">
        <v>6</v>
      </c>
      <c r="I3616" s="2">
        <v>7622.0632297707798</v>
      </c>
      <c r="J3616" s="1" t="s">
        <v>477</v>
      </c>
      <c r="K3616" s="2">
        <v>15.6862150327047</v>
      </c>
      <c r="L3616" s="2">
        <v>16.064530282783501</v>
      </c>
      <c r="M3616" s="3">
        <v>15.850956749486899</v>
      </c>
    </row>
    <row r="3617" spans="1:13" ht="16.2" customHeight="1" x14ac:dyDescent="0.3">
      <c r="A3617" s="2">
        <v>21070.702234224202</v>
      </c>
      <c r="B3617" s="4">
        <v>21080.543776998202</v>
      </c>
      <c r="C3617" s="5">
        <v>12377.43</v>
      </c>
      <c r="D3617" s="4">
        <v>1.2964272548431899E-3</v>
      </c>
      <c r="E3617" s="4">
        <v>2.2439030895969299E-4</v>
      </c>
      <c r="F3617" s="1">
        <v>2</v>
      </c>
      <c r="G3617" s="1" t="s">
        <v>2142</v>
      </c>
      <c r="H3617" s="1">
        <v>3</v>
      </c>
      <c r="I3617" s="2">
        <v>20522.734627185699</v>
      </c>
      <c r="J3617" s="1" t="s">
        <v>3212</v>
      </c>
      <c r="K3617" s="2">
        <v>19.640062818495402</v>
      </c>
      <c r="L3617" s="2">
        <v>19.8928283667247</v>
      </c>
      <c r="M3617" s="3">
        <v>19.762031032212601</v>
      </c>
    </row>
    <row r="3618" spans="1:13" ht="16.2" customHeight="1" x14ac:dyDescent="0.3">
      <c r="A3618" s="2">
        <v>13477.760466490001</v>
      </c>
      <c r="B3618" s="4">
        <v>13484.0558150661</v>
      </c>
      <c r="C3618" s="5">
        <v>12374.45</v>
      </c>
      <c r="D3618" s="4">
        <v>1.29611512597481E-3</v>
      </c>
      <c r="E3618" s="4">
        <v>2.2433628456846599E-4</v>
      </c>
      <c r="F3618" s="1">
        <v>3</v>
      </c>
      <c r="G3618" s="1" t="s">
        <v>3084</v>
      </c>
      <c r="H3618" s="1">
        <v>3</v>
      </c>
      <c r="I3618" s="2">
        <v>12929.7928594514</v>
      </c>
      <c r="J3618" s="1" t="s">
        <v>2321</v>
      </c>
      <c r="K3618" s="2">
        <v>17.933575433063499</v>
      </c>
      <c r="L3618" s="2">
        <v>18.195116132068598</v>
      </c>
      <c r="M3618" s="3">
        <v>18.064006433455098</v>
      </c>
    </row>
    <row r="3619" spans="1:13" ht="16.2" customHeight="1" x14ac:dyDescent="0.3">
      <c r="A3619" s="2">
        <v>9173.0845010394405</v>
      </c>
      <c r="B3619" s="4">
        <v>9177.3638255830592</v>
      </c>
      <c r="C3619" s="5">
        <v>12370.1</v>
      </c>
      <c r="D3619" s="4">
        <v>1.29565950161995E-3</v>
      </c>
      <c r="E3619" s="4">
        <v>2.24257423460467E-4</v>
      </c>
      <c r="F3619" s="1">
        <v>3</v>
      </c>
      <c r="G3619" s="1" t="s">
        <v>2871</v>
      </c>
      <c r="H3619" s="1">
        <v>3</v>
      </c>
      <c r="I3619" s="2">
        <v>8625.1168940008592</v>
      </c>
      <c r="J3619" s="1" t="s">
        <v>547</v>
      </c>
      <c r="K3619" s="2">
        <v>16.3177454844793</v>
      </c>
      <c r="L3619" s="2">
        <v>16.579722068277999</v>
      </c>
      <c r="M3619" s="3">
        <v>16.449102683432901</v>
      </c>
    </row>
    <row r="3620" spans="1:13" ht="16.2" customHeight="1" x14ac:dyDescent="0.3">
      <c r="A3620" s="2">
        <v>9291.2311282627907</v>
      </c>
      <c r="B3620" s="4">
        <v>9295.5682846395302</v>
      </c>
      <c r="C3620" s="5">
        <v>12370.08</v>
      </c>
      <c r="D3620" s="4">
        <v>1.29565740679533E-3</v>
      </c>
      <c r="E3620" s="4">
        <v>2.24257060880661E-4</v>
      </c>
      <c r="F3620" s="1">
        <v>4</v>
      </c>
      <c r="G3620" s="1" t="s">
        <v>2031</v>
      </c>
      <c r="H3620" s="1">
        <v>5</v>
      </c>
      <c r="I3620" s="2">
        <v>8743.2635212242094</v>
      </c>
      <c r="J3620" s="1" t="s">
        <v>818</v>
      </c>
      <c r="K3620" s="2">
        <v>16.3177454844793</v>
      </c>
      <c r="L3620" s="2">
        <v>16.829696048863699</v>
      </c>
      <c r="M3620" s="3">
        <v>16.4053920920372</v>
      </c>
    </row>
    <row r="3621" spans="1:13" ht="16.2" customHeight="1" x14ac:dyDescent="0.3">
      <c r="A3621" s="2">
        <v>732.00190413622897</v>
      </c>
      <c r="B3621" s="4">
        <v>732.33569395854499</v>
      </c>
      <c r="C3621" s="5">
        <v>12353.04</v>
      </c>
      <c r="D3621" s="4">
        <v>1.2938726162190499E-3</v>
      </c>
      <c r="E3621" s="4">
        <v>2.2394814288519E-4</v>
      </c>
      <c r="F3621" s="1">
        <v>1</v>
      </c>
      <c r="G3621" s="1" t="s">
        <v>1390</v>
      </c>
      <c r="H3621" s="1">
        <v>3</v>
      </c>
      <c r="I3621" s="2">
        <v>184.03429709765101</v>
      </c>
      <c r="J3621" s="1" t="s">
        <v>1852</v>
      </c>
      <c r="K3621" s="2">
        <v>13.682411517270401</v>
      </c>
      <c r="L3621" s="2">
        <v>13.9842236335754</v>
      </c>
      <c r="M3621" s="3">
        <v>13.8143498575369</v>
      </c>
    </row>
    <row r="3622" spans="1:13" ht="16.2" customHeight="1" x14ac:dyDescent="0.3">
      <c r="A3622" s="2">
        <v>1235.87169232672</v>
      </c>
      <c r="B3622" s="4">
        <v>1236.4487153838299</v>
      </c>
      <c r="C3622" s="5">
        <v>12336.83</v>
      </c>
      <c r="D3622" s="4">
        <v>1.29217476086451E-3</v>
      </c>
      <c r="E3622" s="4">
        <v>2.23654271951706E-4</v>
      </c>
      <c r="F3622" s="1">
        <v>1</v>
      </c>
      <c r="G3622" s="1" t="s">
        <v>1390</v>
      </c>
      <c r="H3622" s="1">
        <v>3</v>
      </c>
      <c r="I3622" s="2">
        <v>687.90408528813805</v>
      </c>
      <c r="J3622" s="1" t="s">
        <v>2295</v>
      </c>
      <c r="K3622" s="2">
        <v>15.5956468677203</v>
      </c>
      <c r="L3622" s="2">
        <v>15.9360369658152</v>
      </c>
      <c r="M3622" s="3">
        <v>15.719877608188</v>
      </c>
    </row>
    <row r="3623" spans="1:13" ht="16.2" customHeight="1" x14ac:dyDescent="0.3">
      <c r="A3623" s="2">
        <v>513.86786081509899</v>
      </c>
      <c r="B3623" s="4">
        <v>514.08898407815798</v>
      </c>
      <c r="C3623" s="5">
        <v>12325.87</v>
      </c>
      <c r="D3623" s="4">
        <v>1.29102679697272E-3</v>
      </c>
      <c r="E3623" s="4">
        <v>2.2345557821752999E-4</v>
      </c>
      <c r="F3623" s="1">
        <v>1</v>
      </c>
      <c r="G3623" s="1" t="s">
        <v>1390</v>
      </c>
      <c r="H3623" s="1">
        <v>3</v>
      </c>
      <c r="I3623" s="2">
        <v>-34.0997462234794</v>
      </c>
      <c r="J3623" s="1" t="s">
        <v>2555</v>
      </c>
      <c r="K3623" s="2">
        <v>3.7489582665761301E-2</v>
      </c>
      <c r="L3623" s="2">
        <v>0.29220466769536302</v>
      </c>
      <c r="M3623" s="3">
        <v>0.123561749426524</v>
      </c>
    </row>
    <row r="3624" spans="1:13" ht="16.2" customHeight="1" x14ac:dyDescent="0.3">
      <c r="A3624" s="2">
        <v>9022.1844944354707</v>
      </c>
      <c r="B3624" s="4">
        <v>9026.3894624555105</v>
      </c>
      <c r="C3624" s="5">
        <v>12309.04</v>
      </c>
      <c r="D3624" s="4">
        <v>1.28926400205496E-3</v>
      </c>
      <c r="E3624" s="4">
        <v>2.2315046731003301E-4</v>
      </c>
      <c r="F3624" s="1">
        <v>5</v>
      </c>
      <c r="G3624" s="1" t="s">
        <v>2031</v>
      </c>
      <c r="H3624" s="1">
        <v>5</v>
      </c>
      <c r="I3624" s="2">
        <v>8474.2168873968894</v>
      </c>
      <c r="J3624" s="1" t="s">
        <v>1926</v>
      </c>
      <c r="K3624" s="2">
        <v>15.974784216849001</v>
      </c>
      <c r="L3624" s="2">
        <v>16.443284532991999</v>
      </c>
      <c r="M3624" s="3">
        <v>16.147004774777098</v>
      </c>
    </row>
    <row r="3625" spans="1:13" ht="16.2" customHeight="1" x14ac:dyDescent="0.3">
      <c r="A3625" s="2">
        <v>8121.0747378410297</v>
      </c>
      <c r="B3625" s="4">
        <v>8124.8704880428404</v>
      </c>
      <c r="C3625" s="5">
        <v>12302.36</v>
      </c>
      <c r="D3625" s="4">
        <v>1.2885643306318601E-3</v>
      </c>
      <c r="E3625" s="4">
        <v>2.2302936565453101E-4</v>
      </c>
      <c r="F3625" s="1">
        <v>3</v>
      </c>
      <c r="G3625" s="1" t="s">
        <v>1843</v>
      </c>
      <c r="H3625" s="1">
        <v>6</v>
      </c>
      <c r="I3625" s="2">
        <v>7573.1071308024502</v>
      </c>
      <c r="J3625" s="1" t="s">
        <v>2617</v>
      </c>
      <c r="K3625" s="2">
        <v>15.556930181948299</v>
      </c>
      <c r="L3625" s="2">
        <v>15.974784216849001</v>
      </c>
      <c r="M3625" s="3">
        <v>15.811535723575</v>
      </c>
    </row>
    <row r="3626" spans="1:13" ht="16.2" customHeight="1" x14ac:dyDescent="0.3">
      <c r="A3626" s="2">
        <v>17791.320504630999</v>
      </c>
      <c r="B3626" s="4">
        <v>17799.6328718437</v>
      </c>
      <c r="C3626" s="5">
        <v>12301.37</v>
      </c>
      <c r="D3626" s="4">
        <v>1.2884606368131701E-3</v>
      </c>
      <c r="E3626" s="4">
        <v>2.2301141795408999E-4</v>
      </c>
      <c r="F3626" s="1">
        <v>6</v>
      </c>
      <c r="G3626" s="1" t="s">
        <v>2813</v>
      </c>
      <c r="H3626" s="1">
        <v>3</v>
      </c>
      <c r="I3626" s="2">
        <v>17243.3528975925</v>
      </c>
      <c r="J3626" s="1" t="s">
        <v>130</v>
      </c>
      <c r="K3626" s="2">
        <v>19.0872000988007</v>
      </c>
      <c r="L3626" s="2">
        <v>19.3827011839231</v>
      </c>
      <c r="M3626" s="3">
        <v>19.297636075385402</v>
      </c>
    </row>
    <row r="3627" spans="1:13" ht="16.2" customHeight="1" x14ac:dyDescent="0.3">
      <c r="A3627" s="2">
        <v>6129.8383851686303</v>
      </c>
      <c r="B3627" s="4">
        <v>6132.7006635288999</v>
      </c>
      <c r="C3627" s="5">
        <v>12298.8</v>
      </c>
      <c r="D3627" s="4">
        <v>1.2881914518494901E-3</v>
      </c>
      <c r="E3627" s="4">
        <v>2.22964826448905E-4</v>
      </c>
      <c r="F3627" s="1">
        <v>2</v>
      </c>
      <c r="G3627" s="1" t="s">
        <v>807</v>
      </c>
      <c r="H3627" s="1">
        <v>6</v>
      </c>
      <c r="I3627" s="2">
        <v>5581.87077813006</v>
      </c>
      <c r="J3627" s="1" t="s">
        <v>107</v>
      </c>
      <c r="K3627" s="2">
        <v>13.9443365668933</v>
      </c>
      <c r="L3627" s="2">
        <v>14.4549820518176</v>
      </c>
      <c r="M3627" s="3">
        <v>14.109414831368101</v>
      </c>
    </row>
    <row r="3628" spans="1:13" ht="16.2" customHeight="1" x14ac:dyDescent="0.3">
      <c r="A3628" s="2">
        <v>21456.678372252001</v>
      </c>
      <c r="B3628" s="4">
        <v>21466.6948329072</v>
      </c>
      <c r="C3628" s="5">
        <v>12290.76</v>
      </c>
      <c r="D3628" s="4">
        <v>1.28734933235224E-3</v>
      </c>
      <c r="E3628" s="4">
        <v>2.22819069366535E-4</v>
      </c>
      <c r="F3628" s="1">
        <v>1</v>
      </c>
      <c r="G3628" s="1" t="s">
        <v>2671</v>
      </c>
      <c r="H3628" s="1">
        <v>3</v>
      </c>
      <c r="I3628" s="2">
        <v>20908.7107652134</v>
      </c>
      <c r="J3628" s="1" t="s">
        <v>151</v>
      </c>
      <c r="K3628" s="2">
        <v>19.673735183048301</v>
      </c>
      <c r="L3628" s="2">
        <v>19.976728365389501</v>
      </c>
      <c r="M3628" s="3">
        <v>19.805789808003102</v>
      </c>
    </row>
    <row r="3629" spans="1:13" ht="16.2" customHeight="1" x14ac:dyDescent="0.3">
      <c r="A3629" s="2">
        <v>1793.2926518152001</v>
      </c>
      <c r="B3629" s="4">
        <v>1794.13722404736</v>
      </c>
      <c r="C3629" s="5">
        <v>12287.09</v>
      </c>
      <c r="D3629" s="4">
        <v>1.2869649320344601E-3</v>
      </c>
      <c r="E3629" s="4">
        <v>2.2275253597197101E-4</v>
      </c>
      <c r="F3629" s="1">
        <v>2</v>
      </c>
      <c r="G3629" s="1" t="s">
        <v>44</v>
      </c>
      <c r="H3629" s="1">
        <v>3</v>
      </c>
      <c r="I3629" s="2">
        <v>1245.32504477662</v>
      </c>
      <c r="J3629" s="1" t="s">
        <v>2965</v>
      </c>
      <c r="K3629" s="2">
        <v>0.34499693470001203</v>
      </c>
      <c r="L3629" s="2">
        <v>0.58957094904581697</v>
      </c>
      <c r="M3629" s="3">
        <v>0.46803547299703002</v>
      </c>
    </row>
    <row r="3630" spans="1:13" ht="16.2" customHeight="1" x14ac:dyDescent="0.3">
      <c r="A3630" s="2">
        <v>10061.3083405862</v>
      </c>
      <c r="B3630" s="4">
        <v>10066.0056692336</v>
      </c>
      <c r="C3630" s="5">
        <v>12282.54</v>
      </c>
      <c r="D3630" s="4">
        <v>1.2864883594334001E-3</v>
      </c>
      <c r="E3630" s="4">
        <v>2.2267004906590299E-4</v>
      </c>
      <c r="F3630" s="1">
        <v>4</v>
      </c>
      <c r="G3630" s="1" t="s">
        <v>358</v>
      </c>
      <c r="H3630" s="1">
        <v>3</v>
      </c>
      <c r="I3630" s="2">
        <v>9513.3407335476495</v>
      </c>
      <c r="J3630" s="1" t="s">
        <v>1859</v>
      </c>
      <c r="K3630" s="2">
        <v>16.7919897850037</v>
      </c>
      <c r="L3630" s="2">
        <v>17.121266934839898</v>
      </c>
      <c r="M3630" s="3">
        <v>16.917766391801798</v>
      </c>
    </row>
    <row r="3631" spans="1:13" ht="16.2" customHeight="1" x14ac:dyDescent="0.3">
      <c r="A3631" s="2">
        <v>16363.120302937299</v>
      </c>
      <c r="B3631" s="4">
        <v>16370.7679024267</v>
      </c>
      <c r="C3631" s="5">
        <v>12281.1</v>
      </c>
      <c r="D3631" s="4">
        <v>1.2863375320607601E-3</v>
      </c>
      <c r="E3631" s="4">
        <v>2.22643943319807E-4</v>
      </c>
      <c r="F3631" s="1">
        <v>5</v>
      </c>
      <c r="G3631" s="1" t="s">
        <v>2194</v>
      </c>
      <c r="H3631" s="1">
        <v>4</v>
      </c>
      <c r="I3631" s="2">
        <v>15815.1526958987</v>
      </c>
      <c r="J3631" s="1" t="s">
        <v>1416</v>
      </c>
      <c r="K3631" s="2">
        <v>18.741424581972801</v>
      </c>
      <c r="L3631" s="2">
        <v>19.0872000988007</v>
      </c>
      <c r="M3631" s="3">
        <v>18.868565942414602</v>
      </c>
    </row>
    <row r="3632" spans="1:13" ht="16.2" customHeight="1" x14ac:dyDescent="0.3">
      <c r="A3632" s="2">
        <v>6534.8236684063704</v>
      </c>
      <c r="B3632" s="4">
        <v>6537.8707204143502</v>
      </c>
      <c r="C3632" s="5">
        <v>12269.31</v>
      </c>
      <c r="D3632" s="4">
        <v>1.28510263294724E-3</v>
      </c>
      <c r="E3632" s="4">
        <v>2.2243020252364599E-4</v>
      </c>
      <c r="F3632" s="1">
        <v>3</v>
      </c>
      <c r="G3632" s="1" t="s">
        <v>2382</v>
      </c>
      <c r="H3632" s="1">
        <v>8</v>
      </c>
      <c r="I3632" s="2">
        <v>5986.8560613677901</v>
      </c>
      <c r="J3632" s="1" t="s">
        <v>50</v>
      </c>
      <c r="K3632" s="2">
        <v>14.1948763147672</v>
      </c>
      <c r="L3632" s="2">
        <v>14.961944148508699</v>
      </c>
      <c r="M3632" s="3">
        <v>14.6606937821388</v>
      </c>
    </row>
    <row r="3633" spans="1:13" ht="16.2" customHeight="1" x14ac:dyDescent="0.3">
      <c r="A3633" s="2">
        <v>2498.3241101245599</v>
      </c>
      <c r="B3633" s="4">
        <v>2499.4837980039902</v>
      </c>
      <c r="C3633" s="5">
        <v>12263.94</v>
      </c>
      <c r="D3633" s="4">
        <v>1.2845401725367601E-3</v>
      </c>
      <c r="E3633" s="4">
        <v>2.22332849845496E-4</v>
      </c>
      <c r="F3633" s="1">
        <v>1</v>
      </c>
      <c r="G3633" s="1" t="s">
        <v>1145</v>
      </c>
      <c r="H3633" s="1">
        <v>3</v>
      </c>
      <c r="I3633" s="2">
        <v>1950.35650308598</v>
      </c>
      <c r="J3633" s="1" t="s">
        <v>2909</v>
      </c>
      <c r="K3633" s="2">
        <v>15.3389732813517</v>
      </c>
      <c r="L3633" s="2">
        <v>15.6862150327047</v>
      </c>
      <c r="M3633" s="3">
        <v>15.4739510074933</v>
      </c>
    </row>
    <row r="3634" spans="1:13" ht="16.2" customHeight="1" x14ac:dyDescent="0.3">
      <c r="A3634" s="2">
        <v>949.92496399606705</v>
      </c>
      <c r="B3634" s="4">
        <v>950.35208859222303</v>
      </c>
      <c r="C3634" s="5">
        <v>12256.05</v>
      </c>
      <c r="D3634" s="4">
        <v>1.28371376422415E-3</v>
      </c>
      <c r="E3634" s="4">
        <v>2.2218981211167801E-4</v>
      </c>
      <c r="F3634" s="1">
        <v>1</v>
      </c>
      <c r="G3634" s="1" t="s">
        <v>1390</v>
      </c>
      <c r="H3634" s="1">
        <v>3</v>
      </c>
      <c r="I3634" s="2">
        <v>401.95735695748903</v>
      </c>
      <c r="J3634" s="1" t="s">
        <v>1690</v>
      </c>
      <c r="K3634" s="2">
        <v>3.0229343827247601</v>
      </c>
      <c r="L3634" s="2">
        <v>3.2689689174969998</v>
      </c>
      <c r="M3634" s="3">
        <v>3.14589512503942</v>
      </c>
    </row>
    <row r="3635" spans="1:13" ht="16.2" customHeight="1" x14ac:dyDescent="0.3">
      <c r="A3635" s="2">
        <v>610.94139313149901</v>
      </c>
      <c r="B3635" s="4">
        <v>611.21539618802501</v>
      </c>
      <c r="C3635" s="5">
        <v>12252.31</v>
      </c>
      <c r="D3635" s="4">
        <v>1.2833220320202E-3</v>
      </c>
      <c r="E3635" s="4">
        <v>2.2212200968778901E-4</v>
      </c>
      <c r="F3635" s="1">
        <v>1</v>
      </c>
      <c r="G3635" s="1" t="s">
        <v>1390</v>
      </c>
      <c r="H3635" s="1">
        <v>27</v>
      </c>
      <c r="I3635" s="2">
        <v>62.973786092921202</v>
      </c>
      <c r="J3635" s="1" t="s">
        <v>557</v>
      </c>
      <c r="K3635" s="2">
        <v>20.443960799344399</v>
      </c>
      <c r="L3635" s="2">
        <v>23.544565099048601</v>
      </c>
      <c r="M3635" s="3">
        <v>20.659157234001199</v>
      </c>
    </row>
    <row r="3636" spans="1:13" ht="16.2" customHeight="1" x14ac:dyDescent="0.3">
      <c r="A3636" s="2">
        <v>8971.1966711754903</v>
      </c>
      <c r="B3636" s="4">
        <v>8975.37807593057</v>
      </c>
      <c r="C3636" s="5">
        <v>12249.99</v>
      </c>
      <c r="D3636" s="4">
        <v>1.28307903236428E-3</v>
      </c>
      <c r="E3636" s="4">
        <v>2.2207995043019001E-4</v>
      </c>
      <c r="F3636" s="1">
        <v>4</v>
      </c>
      <c r="G3636" s="1" t="s">
        <v>2031</v>
      </c>
      <c r="H3636" s="1">
        <v>8</v>
      </c>
      <c r="I3636" s="2">
        <v>8423.2290641369109</v>
      </c>
      <c r="J3636" s="1" t="s">
        <v>1331</v>
      </c>
      <c r="K3636" s="2">
        <v>15.974784216849001</v>
      </c>
      <c r="L3636" s="2">
        <v>16.579722068277999</v>
      </c>
      <c r="M3636" s="3">
        <v>16.4053920920372</v>
      </c>
    </row>
    <row r="3637" spans="1:13" ht="16.2" customHeight="1" x14ac:dyDescent="0.3">
      <c r="A3637" s="2">
        <v>12183.6141929113</v>
      </c>
      <c r="B3637" s="4">
        <v>12189.298737624</v>
      </c>
      <c r="C3637" s="5">
        <v>12247.6</v>
      </c>
      <c r="D3637" s="4">
        <v>1.28282870082218E-3</v>
      </c>
      <c r="E3637" s="4">
        <v>2.22036622143267E-4</v>
      </c>
      <c r="F3637" s="1">
        <v>3</v>
      </c>
      <c r="G3637" s="1" t="s">
        <v>3049</v>
      </c>
      <c r="H3637" s="1">
        <v>5</v>
      </c>
      <c r="I3637" s="2">
        <v>11635.646585872801</v>
      </c>
      <c r="J3637" s="1" t="s">
        <v>1836</v>
      </c>
      <c r="K3637" s="2">
        <v>17.595585784880299</v>
      </c>
      <c r="L3637" s="2">
        <v>18.064241649277999</v>
      </c>
      <c r="M3637" s="3">
        <v>17.891251424519201</v>
      </c>
    </row>
    <row r="3638" spans="1:13" ht="16.2" customHeight="1" x14ac:dyDescent="0.3">
      <c r="A3638" s="2">
        <v>10261.367923641201</v>
      </c>
      <c r="B3638" s="4">
        <v>10266.1608050471</v>
      </c>
      <c r="C3638" s="5">
        <v>12227.7</v>
      </c>
      <c r="D3638" s="4">
        <v>1.2807443503252401E-3</v>
      </c>
      <c r="E3638" s="4">
        <v>2.2167585523541101E-4</v>
      </c>
      <c r="F3638" s="1">
        <v>4</v>
      </c>
      <c r="G3638" s="1" t="s">
        <v>331</v>
      </c>
      <c r="H3638" s="1">
        <v>6</v>
      </c>
      <c r="I3638" s="2">
        <v>9713.4003166026705</v>
      </c>
      <c r="J3638" s="1" t="s">
        <v>3173</v>
      </c>
      <c r="K3638" s="2">
        <v>16.579722068277999</v>
      </c>
      <c r="L3638" s="2">
        <v>17.171352431742299</v>
      </c>
      <c r="M3638" s="3">
        <v>16.829475199747101</v>
      </c>
    </row>
    <row r="3639" spans="1:13" ht="16.2" customHeight="1" x14ac:dyDescent="0.3">
      <c r="A3639" s="2">
        <v>7589.9584461217</v>
      </c>
      <c r="B3639" s="4">
        <v>7593.5030523702399</v>
      </c>
      <c r="C3639" s="5">
        <v>12216.94</v>
      </c>
      <c r="D3639" s="4">
        <v>1.2796173346796601E-3</v>
      </c>
      <c r="E3639" s="4">
        <v>2.2148078729930401E-4</v>
      </c>
      <c r="F3639" s="1">
        <v>2</v>
      </c>
      <c r="G3639" s="1" t="s">
        <v>807</v>
      </c>
      <c r="H3639" s="1">
        <v>4</v>
      </c>
      <c r="I3639" s="2">
        <v>7041.9908390831197</v>
      </c>
      <c r="J3639" s="1" t="s">
        <v>1657</v>
      </c>
      <c r="K3639" s="2">
        <v>15.2188264822642</v>
      </c>
      <c r="L3639" s="2">
        <v>15.556930181948299</v>
      </c>
      <c r="M3639" s="3">
        <v>15.4286845322132</v>
      </c>
    </row>
    <row r="3640" spans="1:13" ht="16.2" customHeight="1" x14ac:dyDescent="0.3">
      <c r="A3640" s="2">
        <v>10618.3951420301</v>
      </c>
      <c r="B3640" s="4">
        <v>10623.3563520353</v>
      </c>
      <c r="C3640" s="5">
        <v>12213.88</v>
      </c>
      <c r="D3640" s="4">
        <v>1.2792968265127899E-3</v>
      </c>
      <c r="E3640" s="4">
        <v>2.2142531258884999E-4</v>
      </c>
      <c r="F3640" s="1">
        <v>5</v>
      </c>
      <c r="G3640" s="1" t="s">
        <v>1920</v>
      </c>
      <c r="H3640" s="1">
        <v>6</v>
      </c>
      <c r="I3640" s="2">
        <v>10070.427534991501</v>
      </c>
      <c r="J3640" s="1" t="s">
        <v>2435</v>
      </c>
      <c r="K3640" s="2">
        <v>16.829696048863699</v>
      </c>
      <c r="L3640" s="2">
        <v>17.378466416962901</v>
      </c>
      <c r="M3640" s="3">
        <v>16.9558082914035</v>
      </c>
    </row>
    <row r="3641" spans="1:13" ht="16.2" customHeight="1" x14ac:dyDescent="0.3">
      <c r="A3641" s="2">
        <v>12097.4842817754</v>
      </c>
      <c r="B3641" s="4">
        <v>12103.127923657001</v>
      </c>
      <c r="C3641" s="5">
        <v>12202.38</v>
      </c>
      <c r="D3641" s="4">
        <v>1.27809230235626E-3</v>
      </c>
      <c r="E3641" s="4">
        <v>2.21216829199888E-4</v>
      </c>
      <c r="F3641" s="1">
        <v>4</v>
      </c>
      <c r="G3641" s="1" t="s">
        <v>2712</v>
      </c>
      <c r="H3641" s="1">
        <v>3</v>
      </c>
      <c r="I3641" s="2">
        <v>11549.5166747369</v>
      </c>
      <c r="J3641" s="1" t="s">
        <v>779</v>
      </c>
      <c r="K3641" s="2">
        <v>17.595585784880299</v>
      </c>
      <c r="L3641" s="2">
        <v>17.933575433063499</v>
      </c>
      <c r="M3641" s="3">
        <v>17.849187107451801</v>
      </c>
    </row>
    <row r="3642" spans="1:13" ht="16.2" customHeight="1" x14ac:dyDescent="0.3">
      <c r="A3642" s="2">
        <v>14003.7655963417</v>
      </c>
      <c r="B3642" s="4">
        <v>14010.3086875225</v>
      </c>
      <c r="C3642" s="5">
        <v>12179.72</v>
      </c>
      <c r="D3642" s="4">
        <v>1.27571886606175E-3</v>
      </c>
      <c r="E3642" s="4">
        <v>2.2080602627868199E-4</v>
      </c>
      <c r="F3642" s="1">
        <v>3</v>
      </c>
      <c r="G3642" s="1" t="s">
        <v>3049</v>
      </c>
      <c r="H3642" s="1">
        <v>4</v>
      </c>
      <c r="I3642" s="2">
        <v>13455.797989303101</v>
      </c>
      <c r="J3642" s="1" t="s">
        <v>1608</v>
      </c>
      <c r="K3642" s="2">
        <v>18.279493333466799</v>
      </c>
      <c r="L3642" s="2">
        <v>18.567159284718802</v>
      </c>
      <c r="M3642" s="3">
        <v>18.448530458974801</v>
      </c>
    </row>
    <row r="3643" spans="1:13" ht="16.2" customHeight="1" x14ac:dyDescent="0.3">
      <c r="A3643" s="2">
        <v>16085.1099319273</v>
      </c>
      <c r="B3643" s="4">
        <v>16092.621422558101</v>
      </c>
      <c r="C3643" s="5">
        <v>12168.81</v>
      </c>
      <c r="D3643" s="4">
        <v>1.2745761392315199E-3</v>
      </c>
      <c r="E3643" s="4">
        <v>2.2060823899402399E-4</v>
      </c>
      <c r="F3643" s="1">
        <v>6</v>
      </c>
      <c r="G3643" s="1" t="s">
        <v>5</v>
      </c>
      <c r="H3643" s="1">
        <v>4</v>
      </c>
      <c r="I3643" s="2">
        <v>15537.1423248887</v>
      </c>
      <c r="J3643" s="1" t="s">
        <v>692</v>
      </c>
      <c r="K3643" s="2">
        <v>18.741424581972801</v>
      </c>
      <c r="L3643" s="2">
        <v>19.041464215087899</v>
      </c>
      <c r="M3643" s="3">
        <v>18.908858916727699</v>
      </c>
    </row>
    <row r="3644" spans="1:13" ht="16.2" customHeight="1" x14ac:dyDescent="0.3">
      <c r="A3644" s="2">
        <v>5387.7402653430399</v>
      </c>
      <c r="B3644" s="4">
        <v>5390.2655851141599</v>
      </c>
      <c r="C3644" s="5">
        <v>12168.55</v>
      </c>
      <c r="D3644" s="4">
        <v>1.27454890651146E-3</v>
      </c>
      <c r="E3644" s="4">
        <v>2.2060352545653401E-4</v>
      </c>
      <c r="F3644" s="1">
        <v>2</v>
      </c>
      <c r="G3644" s="1" t="s">
        <v>807</v>
      </c>
      <c r="H3644" s="1">
        <v>9</v>
      </c>
      <c r="I3644" s="2">
        <v>4839.7726583044596</v>
      </c>
      <c r="J3644" s="1" t="s">
        <v>1434</v>
      </c>
      <c r="K3644" s="2">
        <v>12.1158945655505</v>
      </c>
      <c r="L3644" s="2">
        <v>12.619770198631301</v>
      </c>
      <c r="M3644" s="3">
        <v>12.367515499957401</v>
      </c>
    </row>
    <row r="3645" spans="1:13" ht="16.2" customHeight="1" x14ac:dyDescent="0.3">
      <c r="A3645" s="2">
        <v>4918.6681381747503</v>
      </c>
      <c r="B3645" s="4">
        <v>4920.9593657166997</v>
      </c>
      <c r="C3645" s="5">
        <v>12161.81</v>
      </c>
      <c r="D3645" s="4">
        <v>1.2738429506145099E-3</v>
      </c>
      <c r="E3645" s="4">
        <v>2.2048133606161199E-4</v>
      </c>
      <c r="F3645" s="1">
        <v>3</v>
      </c>
      <c r="G3645" s="1" t="s">
        <v>2382</v>
      </c>
      <c r="H3645" s="1">
        <v>14</v>
      </c>
      <c r="I3645" s="2">
        <v>4370.70053113617</v>
      </c>
      <c r="J3645" s="1" t="s">
        <v>217</v>
      </c>
      <c r="K3645" s="2">
        <v>11.2666121180534</v>
      </c>
      <c r="L3645" s="2">
        <v>12.5775893981934</v>
      </c>
      <c r="M3645" s="3">
        <v>11.645750983127</v>
      </c>
    </row>
    <row r="3646" spans="1:13" ht="16.2" customHeight="1" x14ac:dyDescent="0.3">
      <c r="A3646" s="2">
        <v>17886.276181618501</v>
      </c>
      <c r="B3646" s="4">
        <v>17894.6315416957</v>
      </c>
      <c r="C3646" s="5">
        <v>12158.67</v>
      </c>
      <c r="D3646" s="4">
        <v>1.2735140631491601E-3</v>
      </c>
      <c r="E3646" s="4">
        <v>2.2042441103193E-4</v>
      </c>
      <c r="F3646" s="1">
        <v>3</v>
      </c>
      <c r="G3646" s="1" t="s">
        <v>88</v>
      </c>
      <c r="H3646" s="1">
        <v>3</v>
      </c>
      <c r="I3646" s="2">
        <v>17338.308574580002</v>
      </c>
      <c r="J3646" s="1" t="s">
        <v>130</v>
      </c>
      <c r="K3646" s="2">
        <v>19.0872000988007</v>
      </c>
      <c r="L3646" s="2">
        <v>19.3827011839231</v>
      </c>
      <c r="M3646" s="3">
        <v>19.2522195831617</v>
      </c>
    </row>
    <row r="3647" spans="1:13" ht="16.2" customHeight="1" x14ac:dyDescent="0.3">
      <c r="A3647" s="2">
        <v>13908.845855583</v>
      </c>
      <c r="B3647" s="4">
        <v>13915.344565832</v>
      </c>
      <c r="C3647" s="5">
        <v>12155.97</v>
      </c>
      <c r="D3647" s="4">
        <v>1.2732312618254501E-3</v>
      </c>
      <c r="E3647" s="4">
        <v>2.20375462758E-4</v>
      </c>
      <c r="F3647" s="1">
        <v>4</v>
      </c>
      <c r="G3647" s="1" t="s">
        <v>816</v>
      </c>
      <c r="H3647" s="1">
        <v>5</v>
      </c>
      <c r="I3647" s="2">
        <v>13360.878248544401</v>
      </c>
      <c r="J3647" s="1" t="s">
        <v>649</v>
      </c>
      <c r="K3647" s="2">
        <v>18.195116132068598</v>
      </c>
      <c r="L3647" s="2">
        <v>18.6135062511444</v>
      </c>
      <c r="M3647" s="3">
        <v>18.448530458974801</v>
      </c>
    </row>
    <row r="3648" spans="1:13" ht="16.2" customHeight="1" x14ac:dyDescent="0.3">
      <c r="A3648" s="2">
        <v>9703.2827023535992</v>
      </c>
      <c r="B3648" s="4">
        <v>9707.8155092062007</v>
      </c>
      <c r="C3648" s="5">
        <v>12139.7</v>
      </c>
      <c r="D3648" s="4">
        <v>1.27152712199705E-3</v>
      </c>
      <c r="E3648" s="4">
        <v>2.20080504085095E-4</v>
      </c>
      <c r="F3648" s="1">
        <v>5</v>
      </c>
      <c r="G3648" s="1" t="s">
        <v>3032</v>
      </c>
      <c r="H3648" s="1">
        <v>6</v>
      </c>
      <c r="I3648" s="2">
        <v>9155.3150953150198</v>
      </c>
      <c r="J3648" s="1" t="s">
        <v>2807</v>
      </c>
      <c r="K3648" s="2">
        <v>16.530171451536798</v>
      </c>
      <c r="L3648" s="2">
        <v>17.171352431742299</v>
      </c>
      <c r="M3648" s="3">
        <v>16.917766391801798</v>
      </c>
    </row>
    <row r="3649" spans="1:13" ht="16.2" customHeight="1" x14ac:dyDescent="0.3">
      <c r="A3649" s="2">
        <v>12428.539236054299</v>
      </c>
      <c r="B3649" s="4">
        <v>12434.338319395099</v>
      </c>
      <c r="C3649" s="5">
        <v>12133.16</v>
      </c>
      <c r="D3649" s="4">
        <v>1.2708421143462899E-3</v>
      </c>
      <c r="E3649" s="4">
        <v>2.1996194048824199E-4</v>
      </c>
      <c r="F3649" s="1">
        <v>3</v>
      </c>
      <c r="G3649" s="1" t="s">
        <v>711</v>
      </c>
      <c r="H3649" s="1">
        <v>4</v>
      </c>
      <c r="I3649" s="2">
        <v>11880.5716290158</v>
      </c>
      <c r="J3649" s="1" t="s">
        <v>608</v>
      </c>
      <c r="K3649" s="2">
        <v>17.850153566964501</v>
      </c>
      <c r="L3649" s="2">
        <v>18.195116132068598</v>
      </c>
      <c r="M3649" s="3">
        <v>17.981112199592602</v>
      </c>
    </row>
    <row r="3650" spans="1:13" ht="16.2" customHeight="1" x14ac:dyDescent="0.3">
      <c r="A3650" s="2">
        <v>4181.5475341103202</v>
      </c>
      <c r="B3650" s="4">
        <v>4183.4974986597099</v>
      </c>
      <c r="C3650" s="5">
        <v>12128.44</v>
      </c>
      <c r="D3650" s="4">
        <v>1.27034773573596E-3</v>
      </c>
      <c r="E3650" s="4">
        <v>2.1987637165381599E-4</v>
      </c>
      <c r="F3650" s="1">
        <v>3</v>
      </c>
      <c r="G3650" s="1" t="s">
        <v>385</v>
      </c>
      <c r="H3650" s="1">
        <v>7</v>
      </c>
      <c r="I3650" s="2">
        <v>3633.5799270717398</v>
      </c>
      <c r="J3650" s="1" t="s">
        <v>1478</v>
      </c>
      <c r="K3650" s="2">
        <v>10.412723367977099</v>
      </c>
      <c r="L3650" s="2">
        <v>11.224865199692999</v>
      </c>
      <c r="M3650" s="3">
        <v>10.7925266241709</v>
      </c>
    </row>
    <row r="3651" spans="1:13" ht="16.2" customHeight="1" x14ac:dyDescent="0.3">
      <c r="A3651" s="2">
        <v>16362.1193249072</v>
      </c>
      <c r="B3651" s="4">
        <v>16369.7664382987</v>
      </c>
      <c r="C3651" s="5">
        <v>12116.07</v>
      </c>
      <c r="D3651" s="4">
        <v>1.2690520867084699E-3</v>
      </c>
      <c r="E3651" s="4">
        <v>2.1965211604325501E-4</v>
      </c>
      <c r="F3651" s="1">
        <v>6</v>
      </c>
      <c r="G3651" s="1" t="s">
        <v>2194</v>
      </c>
      <c r="H3651" s="1">
        <v>5</v>
      </c>
      <c r="I3651" s="2">
        <v>15814.151717868601</v>
      </c>
      <c r="J3651" s="1" t="s">
        <v>1988</v>
      </c>
      <c r="K3651" s="2">
        <v>18.695041232872001</v>
      </c>
      <c r="L3651" s="2">
        <v>19.121362600294699</v>
      </c>
      <c r="M3651" s="3">
        <v>18.908858916727699</v>
      </c>
    </row>
    <row r="3652" spans="1:13" ht="16.2" customHeight="1" x14ac:dyDescent="0.3">
      <c r="A3652" s="2">
        <v>10071.299482329399</v>
      </c>
      <c r="B3652" s="4">
        <v>10076.0016391843</v>
      </c>
      <c r="C3652" s="5">
        <v>12112.63</v>
      </c>
      <c r="D3652" s="4">
        <v>1.26869177687382E-3</v>
      </c>
      <c r="E3652" s="4">
        <v>2.1958975231647001E-4</v>
      </c>
      <c r="F3652" s="1">
        <v>4</v>
      </c>
      <c r="G3652" s="1" t="s">
        <v>2031</v>
      </c>
      <c r="H3652" s="1">
        <v>4</v>
      </c>
      <c r="I3652" s="2">
        <v>9523.3318752908599</v>
      </c>
      <c r="J3652" s="1" t="s">
        <v>814</v>
      </c>
      <c r="K3652" s="2">
        <v>16.9171809172312</v>
      </c>
      <c r="L3652" s="2">
        <v>17.208390332825999</v>
      </c>
      <c r="M3652" s="3">
        <v>17.0381385262489</v>
      </c>
    </row>
    <row r="3653" spans="1:13" ht="16.2" customHeight="1" x14ac:dyDescent="0.3">
      <c r="A3653" s="2">
        <v>6426.8532043618598</v>
      </c>
      <c r="B3653" s="4">
        <v>6429.85061892255</v>
      </c>
      <c r="C3653" s="5">
        <v>12111.35</v>
      </c>
      <c r="D3653" s="4">
        <v>1.26855770809814E-3</v>
      </c>
      <c r="E3653" s="4">
        <v>2.1956654720882901E-4</v>
      </c>
      <c r="F3653" s="1">
        <v>4</v>
      </c>
      <c r="G3653" s="1" t="s">
        <v>2089</v>
      </c>
      <c r="H3653" s="1">
        <v>10</v>
      </c>
      <c r="I3653" s="2">
        <v>5878.8855973232803</v>
      </c>
      <c r="J3653" s="1" t="s">
        <v>2518</v>
      </c>
      <c r="K3653" s="2">
        <v>13.682411517270401</v>
      </c>
      <c r="L3653" s="2">
        <v>14.6141885494868</v>
      </c>
      <c r="M3653" s="3">
        <v>14.4489086007754</v>
      </c>
    </row>
    <row r="3654" spans="1:13" ht="16.2" customHeight="1" x14ac:dyDescent="0.3">
      <c r="A3654" s="2">
        <v>19315.522201220199</v>
      </c>
      <c r="B3654" s="4">
        <v>19324.552125667498</v>
      </c>
      <c r="C3654" s="5">
        <v>12106.07</v>
      </c>
      <c r="D3654" s="4">
        <v>1.2680046743984499E-3</v>
      </c>
      <c r="E3654" s="4">
        <v>2.1947082613981E-4</v>
      </c>
      <c r="F3654" s="1">
        <v>6</v>
      </c>
      <c r="G3654" s="1" t="s">
        <v>1014</v>
      </c>
      <c r="H3654" s="1">
        <v>4</v>
      </c>
      <c r="I3654" s="2">
        <v>18767.554594181602</v>
      </c>
      <c r="J3654" s="1" t="s">
        <v>3192</v>
      </c>
      <c r="K3654" s="2">
        <v>19.257851765123998</v>
      </c>
      <c r="L3654" s="2">
        <v>19.551077283986402</v>
      </c>
      <c r="M3654" s="3">
        <v>19.422009783554099</v>
      </c>
    </row>
    <row r="3655" spans="1:13" ht="16.2" customHeight="1" x14ac:dyDescent="0.3">
      <c r="A3655" s="2">
        <v>8131.0736582994296</v>
      </c>
      <c r="B3655" s="4">
        <v>8134.8740802265502</v>
      </c>
      <c r="C3655" s="5">
        <v>12099.98</v>
      </c>
      <c r="D3655" s="4">
        <v>1.2673668003016401E-3</v>
      </c>
      <c r="E3655" s="4">
        <v>2.1936042058861199E-4</v>
      </c>
      <c r="F3655" s="1">
        <v>4</v>
      </c>
      <c r="G3655" s="1" t="s">
        <v>2991</v>
      </c>
      <c r="H3655" s="1">
        <v>6</v>
      </c>
      <c r="I3655" s="2">
        <v>7583.1060512608601</v>
      </c>
      <c r="J3655" s="1" t="s">
        <v>916</v>
      </c>
      <c r="K3655" s="2">
        <v>15.4676265334765</v>
      </c>
      <c r="L3655" s="2">
        <v>15.9360369658152</v>
      </c>
      <c r="M3655" s="3">
        <v>15.811535723575</v>
      </c>
    </row>
    <row r="3656" spans="1:13" ht="16.2" customHeight="1" x14ac:dyDescent="0.3">
      <c r="A3656" s="2">
        <v>16029.1035824872</v>
      </c>
      <c r="B3656" s="4">
        <v>16036.587383145101</v>
      </c>
      <c r="C3656" s="5">
        <v>12089.81</v>
      </c>
      <c r="D3656" s="4">
        <v>1.26630158198235E-3</v>
      </c>
      <c r="E3656" s="4">
        <v>2.1917604875680799E-4</v>
      </c>
      <c r="F3656" s="1">
        <v>6</v>
      </c>
      <c r="G3656" s="1" t="s">
        <v>5</v>
      </c>
      <c r="H3656" s="1">
        <v>4</v>
      </c>
      <c r="I3656" s="2">
        <v>15481.1359754487</v>
      </c>
      <c r="J3656" s="1" t="s">
        <v>1298</v>
      </c>
      <c r="K3656" s="2">
        <v>18.659999550946601</v>
      </c>
      <c r="L3656" s="2">
        <v>18.995566751130401</v>
      </c>
      <c r="M3656" s="3">
        <v>18.7817445989132</v>
      </c>
    </row>
    <row r="3657" spans="1:13" ht="16.2" customHeight="1" x14ac:dyDescent="0.3">
      <c r="A3657" s="2">
        <v>8402.1048519650994</v>
      </c>
      <c r="B3657" s="4">
        <v>8406.0290552162696</v>
      </c>
      <c r="C3657" s="5">
        <v>12086.19</v>
      </c>
      <c r="D3657" s="4">
        <v>1.26592241872612E-3</v>
      </c>
      <c r="E3657" s="4">
        <v>2.1911042181176101E-4</v>
      </c>
      <c r="F3657" s="1">
        <v>4</v>
      </c>
      <c r="G3657" s="1" t="s">
        <v>1804</v>
      </c>
      <c r="H3657" s="1">
        <v>9</v>
      </c>
      <c r="I3657" s="2">
        <v>7854.13724492652</v>
      </c>
      <c r="J3657" s="1" t="s">
        <v>46</v>
      </c>
      <c r="K3657" s="2">
        <v>15.6343312318802</v>
      </c>
      <c r="L3657" s="2">
        <v>16.368033915329001</v>
      </c>
      <c r="M3657" s="3">
        <v>15.850956749486899</v>
      </c>
    </row>
    <row r="3658" spans="1:13" ht="16.2" customHeight="1" x14ac:dyDescent="0.3">
      <c r="A3658" s="2">
        <v>17324.209937462001</v>
      </c>
      <c r="B3658" s="4">
        <v>17332.307672598501</v>
      </c>
      <c r="C3658" s="5">
        <v>12083.73</v>
      </c>
      <c r="D3658" s="4">
        <v>1.26566475529786E-3</v>
      </c>
      <c r="E3658" s="4">
        <v>2.1906582449551399E-4</v>
      </c>
      <c r="F3658" s="1">
        <v>5</v>
      </c>
      <c r="G3658" s="1" t="s">
        <v>1554</v>
      </c>
      <c r="H3658" s="1">
        <v>3</v>
      </c>
      <c r="I3658" s="2">
        <v>16776.2423304234</v>
      </c>
      <c r="J3658" s="1" t="s">
        <v>2090</v>
      </c>
      <c r="K3658" s="2">
        <v>19.0872000988007</v>
      </c>
      <c r="L3658" s="2">
        <v>19.337409418392198</v>
      </c>
      <c r="M3658" s="3">
        <v>19.206576158173899</v>
      </c>
    </row>
    <row r="3659" spans="1:13" ht="16.2" customHeight="1" x14ac:dyDescent="0.3">
      <c r="A3659" s="2">
        <v>882.26385504826499</v>
      </c>
      <c r="B3659" s="4">
        <v>882.663752749526</v>
      </c>
      <c r="C3659" s="5">
        <v>12083.36</v>
      </c>
      <c r="D3659" s="4">
        <v>1.2656260010423901E-3</v>
      </c>
      <c r="E3659" s="4">
        <v>2.1905911676908601E-4</v>
      </c>
      <c r="F3659" s="1">
        <v>1</v>
      </c>
      <c r="G3659" s="1" t="s">
        <v>1390</v>
      </c>
      <c r="H3659" s="1">
        <v>3</v>
      </c>
      <c r="I3659" s="2">
        <v>334.29624800968702</v>
      </c>
      <c r="J3659" s="1" t="s">
        <v>600</v>
      </c>
      <c r="K3659" s="2">
        <v>12.9261354183833</v>
      </c>
      <c r="L3659" s="2">
        <v>13.2571786657651</v>
      </c>
      <c r="M3659" s="3">
        <v>13.0494786258221</v>
      </c>
    </row>
    <row r="3660" spans="1:13" ht="16.2" customHeight="1" x14ac:dyDescent="0.3">
      <c r="A3660" s="2">
        <v>6581.8259247216802</v>
      </c>
      <c r="B3660" s="4">
        <v>6584.8967621991496</v>
      </c>
      <c r="C3660" s="5">
        <v>12079.64</v>
      </c>
      <c r="D3660" s="4">
        <v>1.26523636366306E-3</v>
      </c>
      <c r="E3660" s="4">
        <v>2.1899167692500499E-4</v>
      </c>
      <c r="F3660" s="1">
        <v>2</v>
      </c>
      <c r="G3660" s="1" t="s">
        <v>1844</v>
      </c>
      <c r="H3660" s="1">
        <v>6</v>
      </c>
      <c r="I3660" s="2">
        <v>6033.8583176830998</v>
      </c>
      <c r="J3660" s="1" t="s">
        <v>2233</v>
      </c>
      <c r="K3660" s="2">
        <v>14.4029180343628</v>
      </c>
      <c r="L3660" s="2">
        <v>14.8811190342585</v>
      </c>
      <c r="M3660" s="3">
        <v>14.700718132225701</v>
      </c>
    </row>
    <row r="3661" spans="1:13" ht="16.2" customHeight="1" x14ac:dyDescent="0.3">
      <c r="A3661" s="2">
        <v>9622.3110556914198</v>
      </c>
      <c r="B3661" s="4">
        <v>9626.8065019015103</v>
      </c>
      <c r="C3661" s="5">
        <v>12060.87</v>
      </c>
      <c r="D3661" s="4">
        <v>1.26327037075715E-3</v>
      </c>
      <c r="E3661" s="4">
        <v>2.18651395776239E-4</v>
      </c>
      <c r="F3661" s="1">
        <v>4</v>
      </c>
      <c r="G3661" s="1" t="s">
        <v>331</v>
      </c>
      <c r="H3661" s="1">
        <v>4</v>
      </c>
      <c r="I3661" s="2">
        <v>9074.3434486528495</v>
      </c>
      <c r="J3661" s="1" t="s">
        <v>3102</v>
      </c>
      <c r="K3661" s="2">
        <v>16.530171451536798</v>
      </c>
      <c r="L3661" s="2">
        <v>16.9171809172312</v>
      </c>
      <c r="M3661" s="3">
        <v>16.785625459321299</v>
      </c>
    </row>
    <row r="3662" spans="1:13" ht="16.2" customHeight="1" x14ac:dyDescent="0.3">
      <c r="A3662" s="2">
        <v>9189.0637595961107</v>
      </c>
      <c r="B3662" s="4">
        <v>9193.3509255665303</v>
      </c>
      <c r="C3662" s="5">
        <v>12049.36</v>
      </c>
      <c r="D3662" s="4">
        <v>1.26206479918831E-3</v>
      </c>
      <c r="E3662" s="4">
        <v>2.18442731097373E-4</v>
      </c>
      <c r="F3662" s="1">
        <v>3</v>
      </c>
      <c r="G3662" s="1" t="s">
        <v>2871</v>
      </c>
      <c r="H3662" s="1">
        <v>3</v>
      </c>
      <c r="I3662" s="2">
        <v>8641.0961525575294</v>
      </c>
      <c r="J3662" s="1" t="s">
        <v>2028</v>
      </c>
      <c r="K3662" s="2">
        <v>16.3177454844793</v>
      </c>
      <c r="L3662" s="2">
        <v>16.616922515201601</v>
      </c>
      <c r="M3662" s="3">
        <v>16.492729850180901</v>
      </c>
    </row>
    <row r="3663" spans="1:13" ht="16.2" customHeight="1" x14ac:dyDescent="0.3">
      <c r="A3663" s="2">
        <v>2994.7245949424901</v>
      </c>
      <c r="B3663" s="4">
        <v>2996.1123744870501</v>
      </c>
      <c r="C3663" s="5">
        <v>12046.64</v>
      </c>
      <c r="D3663" s="4">
        <v>1.26177990303999E-3</v>
      </c>
      <c r="E3663" s="4">
        <v>2.18393420243636E-4</v>
      </c>
      <c r="F3663" s="1">
        <v>2</v>
      </c>
      <c r="G3663" s="1" t="s">
        <v>11</v>
      </c>
      <c r="H3663" s="1">
        <v>3</v>
      </c>
      <c r="I3663" s="2">
        <v>2446.7569879039102</v>
      </c>
      <c r="J3663" s="1" t="s">
        <v>2460</v>
      </c>
      <c r="K3663" s="2">
        <v>15.9360369658152</v>
      </c>
      <c r="L3663" s="2">
        <v>16.279858566888201</v>
      </c>
      <c r="M3663" s="3">
        <v>16.1913453574657</v>
      </c>
    </row>
    <row r="3664" spans="1:13" ht="16.2" customHeight="1" x14ac:dyDescent="0.3">
      <c r="A3664" s="2">
        <v>2960.4457518855002</v>
      </c>
      <c r="B3664" s="4">
        <v>2961.8188058320702</v>
      </c>
      <c r="C3664" s="5">
        <v>12027.33</v>
      </c>
      <c r="D3664" s="4">
        <v>1.2597573498693299E-3</v>
      </c>
      <c r="E3664" s="4">
        <v>2.1804334944008401E-4</v>
      </c>
      <c r="F3664" s="1">
        <v>2</v>
      </c>
      <c r="G3664" s="1" t="s">
        <v>1329</v>
      </c>
      <c r="H3664" s="1">
        <v>13</v>
      </c>
      <c r="I3664" s="2">
        <v>2412.4781448469198</v>
      </c>
      <c r="J3664" s="1" t="s">
        <v>1212</v>
      </c>
      <c r="K3664" s="2">
        <v>1.6583225504239401</v>
      </c>
      <c r="L3664" s="2">
        <v>2.46572966731389</v>
      </c>
      <c r="M3664" s="3">
        <v>2.2081134493827799</v>
      </c>
    </row>
    <row r="3665" spans="1:13" ht="16.2" customHeight="1" x14ac:dyDescent="0.3">
      <c r="A3665" s="2">
        <v>6665.96181188215</v>
      </c>
      <c r="B3665" s="4">
        <v>6669.0747485111897</v>
      </c>
      <c r="C3665" s="5">
        <v>12026.19</v>
      </c>
      <c r="D3665" s="4">
        <v>1.25963794486599E-3</v>
      </c>
      <c r="E3665" s="4">
        <v>2.1802268239109099E-4</v>
      </c>
      <c r="F3665" s="1">
        <v>3</v>
      </c>
      <c r="G3665" s="1" t="s">
        <v>2871</v>
      </c>
      <c r="H3665" s="1">
        <v>5</v>
      </c>
      <c r="I3665" s="2">
        <v>6117.9942048435696</v>
      </c>
      <c r="J3665" s="1" t="s">
        <v>2445</v>
      </c>
      <c r="K3665" s="2">
        <v>14.2853184675853</v>
      </c>
      <c r="L3665" s="2">
        <v>14.6141885494868</v>
      </c>
      <c r="M3665" s="3">
        <v>14.409333733288401</v>
      </c>
    </row>
    <row r="3666" spans="1:13" ht="16.2" customHeight="1" x14ac:dyDescent="0.3">
      <c r="A3666" s="2">
        <v>11294.4906238778</v>
      </c>
      <c r="B3666" s="4">
        <v>11299.7650299202</v>
      </c>
      <c r="C3666" s="5">
        <v>12018.61</v>
      </c>
      <c r="D3666" s="4">
        <v>1.2588440063350001E-3</v>
      </c>
      <c r="E3666" s="4">
        <v>2.1788526464428001E-4</v>
      </c>
      <c r="F3666" s="1">
        <v>5</v>
      </c>
      <c r="G3666" s="1" t="s">
        <v>2932</v>
      </c>
      <c r="H3666" s="1">
        <v>8</v>
      </c>
      <c r="I3666" s="2">
        <v>10746.523016839201</v>
      </c>
      <c r="J3666" s="1" t="s">
        <v>3156</v>
      </c>
      <c r="K3666" s="2">
        <v>17.083049747912099</v>
      </c>
      <c r="L3666" s="2">
        <v>17.801515465545702</v>
      </c>
      <c r="M3666" s="3">
        <v>17.680192283360199</v>
      </c>
    </row>
    <row r="3667" spans="1:13" ht="16.2" customHeight="1" x14ac:dyDescent="0.3">
      <c r="A3667" s="2">
        <v>15057.059001830699</v>
      </c>
      <c r="B3667" s="4">
        <v>15064.090926396701</v>
      </c>
      <c r="C3667" s="5">
        <v>12012.09</v>
      </c>
      <c r="D3667" s="4">
        <v>1.25816109350886E-3</v>
      </c>
      <c r="E3667" s="4">
        <v>2.1776706362723399E-4</v>
      </c>
      <c r="F3667" s="1">
        <v>2</v>
      </c>
      <c r="G3667" s="1" t="s">
        <v>1289</v>
      </c>
      <c r="H3667" s="1">
        <v>3</v>
      </c>
      <c r="I3667" s="2">
        <v>14509.0913947921</v>
      </c>
      <c r="J3667" s="1" t="s">
        <v>1455</v>
      </c>
      <c r="K3667" s="2">
        <v>18.567159284718802</v>
      </c>
      <c r="L3667" s="2">
        <v>18.868447964954399</v>
      </c>
      <c r="M3667" s="3">
        <v>18.654291933345799</v>
      </c>
    </row>
    <row r="3668" spans="1:13" ht="16.2" customHeight="1" x14ac:dyDescent="0.3">
      <c r="A3668" s="2">
        <v>13371.6381923599</v>
      </c>
      <c r="B3668" s="4">
        <v>13377.8854491272</v>
      </c>
      <c r="C3668" s="5">
        <v>12003.57</v>
      </c>
      <c r="D3668" s="4">
        <v>1.2572686982207199E-3</v>
      </c>
      <c r="E3668" s="4">
        <v>2.17612604629499E-4</v>
      </c>
      <c r="F3668" s="1">
        <v>4</v>
      </c>
      <c r="G3668" s="1" t="s">
        <v>921</v>
      </c>
      <c r="H3668" s="1">
        <v>5</v>
      </c>
      <c r="I3668" s="2">
        <v>12823.670585321401</v>
      </c>
      <c r="J3668" s="1" t="s">
        <v>1227</v>
      </c>
      <c r="K3668" s="2">
        <v>18.016917583910601</v>
      </c>
      <c r="L3668" s="2">
        <v>18.449671365388198</v>
      </c>
      <c r="M3668" s="3">
        <v>18.279802300103501</v>
      </c>
    </row>
    <row r="3669" spans="1:13" ht="16.2" customHeight="1" x14ac:dyDescent="0.3">
      <c r="A3669" s="2">
        <v>794.95932157792402</v>
      </c>
      <c r="B3669" s="4">
        <v>795.32181784615898</v>
      </c>
      <c r="C3669" s="5">
        <v>11997.54</v>
      </c>
      <c r="D3669" s="4">
        <v>1.25663710859778E-3</v>
      </c>
      <c r="E3669" s="4">
        <v>2.1750328681772199E-4</v>
      </c>
      <c r="F3669" s="1">
        <v>1</v>
      </c>
      <c r="G3669" s="1" t="s">
        <v>1390</v>
      </c>
      <c r="H3669" s="1">
        <v>4</v>
      </c>
      <c r="I3669" s="2">
        <v>246.991714539345</v>
      </c>
      <c r="J3669" s="1" t="s">
        <v>149</v>
      </c>
      <c r="K3669" s="2">
        <v>17.208390332825999</v>
      </c>
      <c r="L3669" s="2">
        <v>17.631819698778799</v>
      </c>
      <c r="M3669" s="3">
        <v>17.3418818092028</v>
      </c>
    </row>
    <row r="3670" spans="1:13" ht="16.2" customHeight="1" x14ac:dyDescent="0.3">
      <c r="A3670" s="2">
        <v>5514.7536637420299</v>
      </c>
      <c r="B3670" s="4">
        <v>5517.3408293719704</v>
      </c>
      <c r="C3670" s="5">
        <v>11997.03</v>
      </c>
      <c r="D3670" s="4">
        <v>1.2565836905699701E-3</v>
      </c>
      <c r="E3670" s="4">
        <v>2.1749404103264599E-4</v>
      </c>
      <c r="F3670" s="1">
        <v>5</v>
      </c>
      <c r="G3670" s="1" t="s">
        <v>903</v>
      </c>
      <c r="H3670" s="1">
        <v>9</v>
      </c>
      <c r="I3670" s="2">
        <v>4966.7860567034504</v>
      </c>
      <c r="J3670" s="1" t="s">
        <v>2002</v>
      </c>
      <c r="K3670" s="2">
        <v>12.8711515164057</v>
      </c>
      <c r="L3670" s="2">
        <v>13.8087835009575</v>
      </c>
      <c r="M3670" s="3">
        <v>13.599952192672101</v>
      </c>
    </row>
    <row r="3671" spans="1:13" ht="16.2" customHeight="1" x14ac:dyDescent="0.3">
      <c r="A3671" s="2">
        <v>8520.0732997135292</v>
      </c>
      <c r="B3671" s="4">
        <v>8524.0503724751707</v>
      </c>
      <c r="C3671" s="5">
        <v>11990.71</v>
      </c>
      <c r="D3671" s="4">
        <v>1.2559217259900299E-3</v>
      </c>
      <c r="E3671" s="4">
        <v>2.1737946581366899E-4</v>
      </c>
      <c r="F3671" s="1">
        <v>2</v>
      </c>
      <c r="G3671" s="1" t="s">
        <v>807</v>
      </c>
      <c r="H3671" s="1">
        <v>4</v>
      </c>
      <c r="I3671" s="2">
        <v>7972.1056926749498</v>
      </c>
      <c r="J3671" s="1" t="s">
        <v>1561</v>
      </c>
      <c r="K3671" s="2">
        <v>16.064530282783501</v>
      </c>
      <c r="L3671" s="2">
        <v>16.368033915329001</v>
      </c>
      <c r="M3671" s="3">
        <v>16.235761326122301</v>
      </c>
    </row>
    <row r="3672" spans="1:13" ht="16.2" customHeight="1" x14ac:dyDescent="0.3">
      <c r="A3672" s="2">
        <v>6935.8698009215796</v>
      </c>
      <c r="B3672" s="4">
        <v>6939.1137927221798</v>
      </c>
      <c r="C3672" s="5">
        <v>11978.38</v>
      </c>
      <c r="D3672" s="4">
        <v>1.25463026661178E-3</v>
      </c>
      <c r="E3672" s="4">
        <v>2.17155935362721E-4</v>
      </c>
      <c r="F3672" s="1">
        <v>2</v>
      </c>
      <c r="G3672" s="1" t="s">
        <v>807</v>
      </c>
      <c r="H3672" s="1">
        <v>9</v>
      </c>
      <c r="I3672" s="2">
        <v>6387.9021938830001</v>
      </c>
      <c r="J3672" s="1" t="s">
        <v>2193</v>
      </c>
      <c r="K3672" s="2">
        <v>14.7872477149646</v>
      </c>
      <c r="L3672" s="2">
        <v>15.3909718330383</v>
      </c>
      <c r="M3672" s="3">
        <v>15.090353951422401</v>
      </c>
    </row>
    <row r="3673" spans="1:13" ht="16.2" customHeight="1" x14ac:dyDescent="0.3">
      <c r="A3673" s="2">
        <v>15917.032896455799</v>
      </c>
      <c r="B3673" s="4">
        <v>15924.463510571501</v>
      </c>
      <c r="C3673" s="5">
        <v>11975.04</v>
      </c>
      <c r="D3673" s="4">
        <v>1.25428043090023E-3</v>
      </c>
      <c r="E3673" s="4">
        <v>2.1709538453497E-4</v>
      </c>
      <c r="F3673" s="1">
        <v>4</v>
      </c>
      <c r="G3673" s="1" t="s">
        <v>1289</v>
      </c>
      <c r="H3673" s="1">
        <v>3</v>
      </c>
      <c r="I3673" s="2">
        <v>15369.0652894172</v>
      </c>
      <c r="J3673" s="1" t="s">
        <v>2037</v>
      </c>
      <c r="K3673" s="2">
        <v>18.695041232872001</v>
      </c>
      <c r="L3673" s="2">
        <v>18.949531850783</v>
      </c>
      <c r="M3673" s="3">
        <v>18.7817445989132</v>
      </c>
    </row>
    <row r="3674" spans="1:13" ht="16.2" customHeight="1" x14ac:dyDescent="0.3">
      <c r="A3674" s="2">
        <v>1939.2638357799101</v>
      </c>
      <c r="B3674" s="4">
        <v>1940.1704034317099</v>
      </c>
      <c r="C3674" s="5">
        <v>11974.29</v>
      </c>
      <c r="D3674" s="4">
        <v>1.2542018749769799E-3</v>
      </c>
      <c r="E3674" s="4">
        <v>2.1708178779221199E-4</v>
      </c>
      <c r="F3674" s="1">
        <v>3</v>
      </c>
      <c r="G3674" s="1" t="s">
        <v>2097</v>
      </c>
      <c r="H3674" s="1">
        <v>4</v>
      </c>
      <c r="I3674" s="2">
        <v>1391.29622874133</v>
      </c>
      <c r="J3674" s="1" t="s">
        <v>2661</v>
      </c>
      <c r="K3674" s="2">
        <v>0.38794276472727501</v>
      </c>
      <c r="L3674" s="2">
        <v>0.72371366577148399</v>
      </c>
      <c r="M3674" s="3">
        <v>0.50712144927978497</v>
      </c>
    </row>
    <row r="3675" spans="1:13" ht="16.2" customHeight="1" x14ac:dyDescent="0.3">
      <c r="A3675" s="2">
        <v>12274.627906593299</v>
      </c>
      <c r="B3675" s="4">
        <v>12280.3553178904</v>
      </c>
      <c r="C3675" s="5">
        <v>11964.34</v>
      </c>
      <c r="D3675" s="4">
        <v>1.2531596997285099E-3</v>
      </c>
      <c r="E3675" s="4">
        <v>2.1690140433828399E-4</v>
      </c>
      <c r="F3675" s="1">
        <v>5</v>
      </c>
      <c r="G3675" s="1" t="s">
        <v>1131</v>
      </c>
      <c r="H3675" s="1">
        <v>5</v>
      </c>
      <c r="I3675" s="2">
        <v>11726.6602995547</v>
      </c>
      <c r="J3675" s="1" t="s">
        <v>881</v>
      </c>
      <c r="K3675" s="2">
        <v>17.631819698778799</v>
      </c>
      <c r="L3675" s="2">
        <v>18.0996650671641</v>
      </c>
      <c r="M3675" s="3">
        <v>17.849187107451801</v>
      </c>
    </row>
    <row r="3676" spans="1:13" ht="16.2" customHeight="1" x14ac:dyDescent="0.3">
      <c r="A3676" s="2">
        <v>19906.677236598702</v>
      </c>
      <c r="B3676" s="4">
        <v>19915.984686457901</v>
      </c>
      <c r="C3676" s="5">
        <v>11957.26</v>
      </c>
      <c r="D3676" s="4">
        <v>1.2524181318130101E-3</v>
      </c>
      <c r="E3676" s="4">
        <v>2.16773051086645E-4</v>
      </c>
      <c r="F3676" s="1">
        <v>4</v>
      </c>
      <c r="G3676" s="1" t="s">
        <v>2395</v>
      </c>
      <c r="H3676" s="1">
        <v>4</v>
      </c>
      <c r="I3676" s="2">
        <v>19358.7096295601</v>
      </c>
      <c r="J3676" s="1" t="s">
        <v>210</v>
      </c>
      <c r="K3676" s="2">
        <v>19.291789716053</v>
      </c>
      <c r="L3676" s="2">
        <v>19.673735183048301</v>
      </c>
      <c r="M3676" s="3">
        <v>19.511762233146001</v>
      </c>
    </row>
    <row r="3677" spans="1:13" ht="16.2" customHeight="1" x14ac:dyDescent="0.3">
      <c r="A3677" s="2">
        <v>11015.4040793941</v>
      </c>
      <c r="B3677" s="4">
        <v>11020.550206636301</v>
      </c>
      <c r="C3677" s="5">
        <v>11956.66</v>
      </c>
      <c r="D3677" s="4">
        <v>1.25235528707441E-3</v>
      </c>
      <c r="E3677" s="4">
        <v>2.1676217369243799E-4</v>
      </c>
      <c r="F3677" s="1">
        <v>4</v>
      </c>
      <c r="G3677" s="1" t="s">
        <v>1258</v>
      </c>
      <c r="H3677" s="1">
        <v>3</v>
      </c>
      <c r="I3677" s="2">
        <v>10467.436472355501</v>
      </c>
      <c r="J3677" s="1" t="s">
        <v>2846</v>
      </c>
      <c r="K3677" s="2">
        <v>17.208390332825999</v>
      </c>
      <c r="L3677" s="2">
        <v>17.462263899612399</v>
      </c>
      <c r="M3677" s="3">
        <v>17.3418818092028</v>
      </c>
    </row>
    <row r="3678" spans="1:13" ht="16.2" customHeight="1" x14ac:dyDescent="0.3">
      <c r="A3678" s="2">
        <v>3279.45031074298</v>
      </c>
      <c r="B3678" s="4">
        <v>3280.97546630539</v>
      </c>
      <c r="C3678" s="5">
        <v>11952.18</v>
      </c>
      <c r="D3678" s="4">
        <v>1.25188604635952E-3</v>
      </c>
      <c r="E3678" s="4">
        <v>2.16680955815695E-4</v>
      </c>
      <c r="F3678" s="1">
        <v>1</v>
      </c>
      <c r="G3678" s="1" t="s">
        <v>2062</v>
      </c>
      <c r="H3678" s="1">
        <v>13</v>
      </c>
      <c r="I3678" s="2">
        <v>2731.4827037044001</v>
      </c>
      <c r="J3678" s="1" t="s">
        <v>1990</v>
      </c>
      <c r="K3678" s="2">
        <v>4.7213920171737698</v>
      </c>
      <c r="L3678" s="2">
        <v>5.8246328647613499</v>
      </c>
      <c r="M3678" s="3">
        <v>5.5202598905245504</v>
      </c>
    </row>
    <row r="3679" spans="1:13" ht="16.2" customHeight="1" x14ac:dyDescent="0.3">
      <c r="A3679" s="2">
        <v>4984.54704060535</v>
      </c>
      <c r="B3679" s="4">
        <v>4986.8684512336904</v>
      </c>
      <c r="C3679" s="5">
        <v>11951.85</v>
      </c>
      <c r="D3679" s="4">
        <v>1.25185148175329E-3</v>
      </c>
      <c r="E3679" s="4">
        <v>2.1667497324888099E-4</v>
      </c>
      <c r="F3679" s="1">
        <v>3</v>
      </c>
      <c r="G3679" s="1" t="s">
        <v>385</v>
      </c>
      <c r="H3679" s="1">
        <v>8</v>
      </c>
      <c r="I3679" s="2">
        <v>4436.5794335667697</v>
      </c>
      <c r="J3679" s="1" t="s">
        <v>341</v>
      </c>
      <c r="K3679" s="2">
        <v>12.451237898635901</v>
      </c>
      <c r="L3679" s="2">
        <v>12.9261354183833</v>
      </c>
      <c r="M3679" s="3">
        <v>12.703909523852699</v>
      </c>
    </row>
    <row r="3680" spans="1:13" ht="16.2" customHeight="1" x14ac:dyDescent="0.3">
      <c r="A3680" s="2">
        <v>855.98955208699294</v>
      </c>
      <c r="B3680" s="4">
        <v>856.37847314340797</v>
      </c>
      <c r="C3680" s="5">
        <v>11948.05</v>
      </c>
      <c r="D3680" s="4">
        <v>1.2514534650754801E-3</v>
      </c>
      <c r="E3680" s="4">
        <v>2.16606083085572E-4</v>
      </c>
      <c r="F3680" s="1">
        <v>1</v>
      </c>
      <c r="G3680" s="1" t="s">
        <v>1390</v>
      </c>
      <c r="H3680" s="1">
        <v>3</v>
      </c>
      <c r="I3680" s="2">
        <v>308.02194504841498</v>
      </c>
      <c r="J3680" s="1" t="s">
        <v>944</v>
      </c>
      <c r="K3680" s="2">
        <v>14.7471971487681</v>
      </c>
      <c r="L3680" s="2">
        <v>15.124029033947</v>
      </c>
      <c r="M3680" s="3">
        <v>14.834298916228599</v>
      </c>
    </row>
    <row r="3681" spans="1:13" ht="16.2" customHeight="1" x14ac:dyDescent="0.3">
      <c r="A3681" s="2">
        <v>9072.1838447261798</v>
      </c>
      <c r="B3681" s="4">
        <v>9076.4135115936497</v>
      </c>
      <c r="C3681" s="5">
        <v>11936.03</v>
      </c>
      <c r="D3681" s="4">
        <v>1.2501944754788399E-3</v>
      </c>
      <c r="E3681" s="4">
        <v>2.16388172621632E-4</v>
      </c>
      <c r="F3681" s="1">
        <v>4</v>
      </c>
      <c r="G3681" s="1" t="s">
        <v>1804</v>
      </c>
      <c r="H3681" s="1">
        <v>6</v>
      </c>
      <c r="I3681" s="2">
        <v>8524.2162376876004</v>
      </c>
      <c r="J3681" s="1" t="s">
        <v>1106</v>
      </c>
      <c r="K3681" s="2">
        <v>16.3177454844793</v>
      </c>
      <c r="L3681" s="2">
        <v>16.7417694822629</v>
      </c>
      <c r="M3681" s="3">
        <v>16.449102683432901</v>
      </c>
    </row>
    <row r="3682" spans="1:13" ht="16.2" customHeight="1" x14ac:dyDescent="0.3">
      <c r="A3682" s="2">
        <v>5814.77111903073</v>
      </c>
      <c r="B3682" s="4">
        <v>5817.4921425371904</v>
      </c>
      <c r="C3682" s="5">
        <v>11930.44</v>
      </c>
      <c r="D3682" s="4">
        <v>1.2496089719975299E-3</v>
      </c>
      <c r="E3682" s="4">
        <v>2.16286831565606E-4</v>
      </c>
      <c r="F3682" s="1">
        <v>4</v>
      </c>
      <c r="G3682" s="1" t="s">
        <v>311</v>
      </c>
      <c r="H3682" s="1">
        <v>8</v>
      </c>
      <c r="I3682" s="2">
        <v>5266.8035119921497</v>
      </c>
      <c r="J3682" s="1" t="s">
        <v>1822</v>
      </c>
      <c r="K3682" s="2">
        <v>13.173224498399099</v>
      </c>
      <c r="L3682" s="2">
        <v>14.0633528168678</v>
      </c>
      <c r="M3682" s="3">
        <v>13.5584453995705</v>
      </c>
    </row>
    <row r="3683" spans="1:13" ht="16.2" customHeight="1" x14ac:dyDescent="0.3">
      <c r="A3683" s="2">
        <v>8444.1073526962191</v>
      </c>
      <c r="B3683" s="4">
        <v>8448.0502593350702</v>
      </c>
      <c r="C3683" s="5">
        <v>11909.81</v>
      </c>
      <c r="D3683" s="4">
        <v>1.2474481604019599E-3</v>
      </c>
      <c r="E3683" s="4">
        <v>2.15912830494799E-4</v>
      </c>
      <c r="F3683" s="1">
        <v>3</v>
      </c>
      <c r="G3683" s="1" t="s">
        <v>1804</v>
      </c>
      <c r="H3683" s="1">
        <v>6</v>
      </c>
      <c r="I3683" s="2">
        <v>7896.1397456576497</v>
      </c>
      <c r="J3683" s="1" t="s">
        <v>3187</v>
      </c>
      <c r="K3683" s="2">
        <v>15.7658765331586</v>
      </c>
      <c r="L3683" s="2">
        <v>16.368033915329001</v>
      </c>
      <c r="M3683" s="3">
        <v>16.235761326122301</v>
      </c>
    </row>
    <row r="3684" spans="1:13" ht="16.2" customHeight="1" x14ac:dyDescent="0.3">
      <c r="A3684" s="2">
        <v>1215.87009550479</v>
      </c>
      <c r="B3684" s="4">
        <v>1216.43714565747</v>
      </c>
      <c r="C3684" s="5">
        <v>11907.11</v>
      </c>
      <c r="D3684" s="4">
        <v>1.2471653590782499E-3</v>
      </c>
      <c r="E3684" s="4">
        <v>2.1586388222086901E-4</v>
      </c>
      <c r="F3684" s="1">
        <v>1</v>
      </c>
      <c r="G3684" s="1" t="s">
        <v>1390</v>
      </c>
      <c r="H3684" s="1">
        <v>4</v>
      </c>
      <c r="I3684" s="2">
        <v>667.90248846620898</v>
      </c>
      <c r="J3684" s="1" t="s">
        <v>1217</v>
      </c>
      <c r="K3684" s="2">
        <v>16.026154750156401</v>
      </c>
      <c r="L3684" s="2">
        <v>16.3177454844793</v>
      </c>
      <c r="M3684" s="3">
        <v>16.1913453574657</v>
      </c>
    </row>
    <row r="3685" spans="1:13" ht="16.2" customHeight="1" x14ac:dyDescent="0.3">
      <c r="A3685" s="2">
        <v>3169.4880013757502</v>
      </c>
      <c r="B3685" s="4">
        <v>3170.96107505089</v>
      </c>
      <c r="C3685" s="5">
        <v>11901.9</v>
      </c>
      <c r="D3685" s="4">
        <v>1.2466196572647301E-3</v>
      </c>
      <c r="E3685" s="4">
        <v>2.1576943018117401E-4</v>
      </c>
      <c r="F3685" s="1">
        <v>3</v>
      </c>
      <c r="G3685" s="1" t="s">
        <v>3110</v>
      </c>
      <c r="H3685" s="1">
        <v>7</v>
      </c>
      <c r="I3685" s="2">
        <v>2621.5203943371698</v>
      </c>
      <c r="J3685" s="1" t="s">
        <v>2275</v>
      </c>
      <c r="K3685" s="2">
        <v>1.19388296759923</v>
      </c>
      <c r="L3685" s="2">
        <v>1.8324888840993201</v>
      </c>
      <c r="M3685" s="3">
        <v>1.3591505006631199</v>
      </c>
    </row>
    <row r="3686" spans="1:13" ht="16.2" customHeight="1" x14ac:dyDescent="0.3">
      <c r="A3686" s="2">
        <v>2604.3472701811102</v>
      </c>
      <c r="B3686" s="4">
        <v>2605.5584177740402</v>
      </c>
      <c r="C3686" s="5">
        <v>11883.64</v>
      </c>
      <c r="D3686" s="4">
        <v>1.2447070823866299E-3</v>
      </c>
      <c r="E3686" s="4">
        <v>2.1543839481748299E-4</v>
      </c>
      <c r="F3686" s="1">
        <v>2</v>
      </c>
      <c r="G3686" s="1" t="s">
        <v>1495</v>
      </c>
      <c r="H3686" s="1">
        <v>4</v>
      </c>
      <c r="I3686" s="2">
        <v>2056.3796631425298</v>
      </c>
      <c r="J3686" s="1" t="s">
        <v>42</v>
      </c>
      <c r="K3686" s="2">
        <v>0.67543863213857003</v>
      </c>
      <c r="L3686" s="2">
        <v>1.10249441620509</v>
      </c>
      <c r="M3686" s="3">
        <v>0.98019434965451602</v>
      </c>
    </row>
    <row r="3687" spans="1:13" ht="16.2" customHeight="1" x14ac:dyDescent="0.3">
      <c r="A3687" s="2">
        <v>8435.1057556939504</v>
      </c>
      <c r="B3687" s="4">
        <v>8439.0446645409302</v>
      </c>
      <c r="C3687" s="5">
        <v>11880.86</v>
      </c>
      <c r="D3687" s="4">
        <v>1.24441590176445E-3</v>
      </c>
      <c r="E3687" s="4">
        <v>2.15387996224326E-4</v>
      </c>
      <c r="F3687" s="1">
        <v>3</v>
      </c>
      <c r="G3687" s="1" t="s">
        <v>1804</v>
      </c>
      <c r="H3687" s="1">
        <v>5</v>
      </c>
      <c r="I3687" s="2">
        <v>7887.1381486553701</v>
      </c>
      <c r="J3687" s="1" t="s">
        <v>1750</v>
      </c>
      <c r="K3687" s="2">
        <v>15.8970364983559</v>
      </c>
      <c r="L3687" s="2">
        <v>16.368033915329001</v>
      </c>
      <c r="M3687" s="3">
        <v>16.108912550973901</v>
      </c>
    </row>
    <row r="3688" spans="1:13" ht="16.2" customHeight="1" x14ac:dyDescent="0.3">
      <c r="A3688" s="2">
        <v>10406.3170125459</v>
      </c>
      <c r="B3688" s="4">
        <v>10411.1776744011</v>
      </c>
      <c r="C3688" s="5">
        <v>11869.99</v>
      </c>
      <c r="D3688" s="4">
        <v>1.2432773645834499E-3</v>
      </c>
      <c r="E3688" s="4">
        <v>2.15190934099281E-4</v>
      </c>
      <c r="F3688" s="1">
        <v>4</v>
      </c>
      <c r="G3688" s="1" t="s">
        <v>331</v>
      </c>
      <c r="H3688" s="1">
        <v>4</v>
      </c>
      <c r="I3688" s="2">
        <v>9858.3494055073497</v>
      </c>
      <c r="J3688" s="1" t="s">
        <v>2678</v>
      </c>
      <c r="K3688" s="2">
        <v>16.955010117657999</v>
      </c>
      <c r="L3688" s="2">
        <v>17.294219566949199</v>
      </c>
      <c r="M3688" s="3">
        <v>17.1702700491428</v>
      </c>
    </row>
    <row r="3689" spans="1:13" ht="16.2" customHeight="1" x14ac:dyDescent="0.3">
      <c r="A3689" s="2">
        <v>11344.467696071501</v>
      </c>
      <c r="B3689" s="4">
        <v>11349.7649308174</v>
      </c>
      <c r="C3689" s="5">
        <v>11867.64</v>
      </c>
      <c r="D3689" s="4">
        <v>1.2430312226906E-3</v>
      </c>
      <c r="E3689" s="4">
        <v>2.1514833097197099E-4</v>
      </c>
      <c r="F3689" s="1">
        <v>4</v>
      </c>
      <c r="G3689" s="1" t="s">
        <v>446</v>
      </c>
      <c r="H3689" s="1">
        <v>3</v>
      </c>
      <c r="I3689" s="2">
        <v>10796.500089032899</v>
      </c>
      <c r="J3689" s="1" t="s">
        <v>128</v>
      </c>
      <c r="K3689" s="2">
        <v>17.546844098536202</v>
      </c>
      <c r="L3689" s="2">
        <v>17.850153566964501</v>
      </c>
      <c r="M3689" s="3">
        <v>17.637583473888998</v>
      </c>
    </row>
    <row r="3690" spans="1:13" ht="16.2" customHeight="1" x14ac:dyDescent="0.3">
      <c r="A3690" s="2">
        <v>4522.63113063336</v>
      </c>
      <c r="B3690" s="4">
        <v>4524.7333384823596</v>
      </c>
      <c r="C3690" s="5">
        <v>11858.02</v>
      </c>
      <c r="D3690" s="4">
        <v>1.24202361204836E-3</v>
      </c>
      <c r="E3690" s="4">
        <v>2.1497393008485701E-4</v>
      </c>
      <c r="F3690" s="1">
        <v>4</v>
      </c>
      <c r="G3690" s="1" t="s">
        <v>1656</v>
      </c>
      <c r="H3690" s="1">
        <v>6</v>
      </c>
      <c r="I3690" s="2">
        <v>3974.6635235947801</v>
      </c>
      <c r="J3690" s="1" t="s">
        <v>3076</v>
      </c>
      <c r="K3690" s="2">
        <v>11.1829678312619</v>
      </c>
      <c r="L3690" s="2">
        <v>11.819124600855501</v>
      </c>
      <c r="M3690" s="3">
        <v>11.6873791491667</v>
      </c>
    </row>
    <row r="3691" spans="1:13" ht="16.2" customHeight="1" x14ac:dyDescent="0.3">
      <c r="A3691" s="2">
        <v>6830.9197926376301</v>
      </c>
      <c r="B3691" s="4">
        <v>6834.11353469605</v>
      </c>
      <c r="C3691" s="5">
        <v>11847.4</v>
      </c>
      <c r="D3691" s="4">
        <v>1.2409112601751099E-3</v>
      </c>
      <c r="E3691" s="4">
        <v>2.14781400207399E-4</v>
      </c>
      <c r="F3691" s="1">
        <v>4</v>
      </c>
      <c r="G3691" s="1" t="s">
        <v>2089</v>
      </c>
      <c r="H3691" s="1">
        <v>8</v>
      </c>
      <c r="I3691" s="2">
        <v>6282.9521855990497</v>
      </c>
      <c r="J3691" s="1" t="s">
        <v>320</v>
      </c>
      <c r="K3691" s="2">
        <v>14.4029180343628</v>
      </c>
      <c r="L3691" s="2">
        <v>15.124029033947</v>
      </c>
      <c r="M3691" s="3">
        <v>14.7942112163385</v>
      </c>
    </row>
    <row r="3692" spans="1:13" ht="16.2" customHeight="1" x14ac:dyDescent="0.3">
      <c r="A3692" s="2">
        <v>1241.8827643545001</v>
      </c>
      <c r="B3692" s="4">
        <v>1242.4627494275401</v>
      </c>
      <c r="C3692" s="5">
        <v>11844.02</v>
      </c>
      <c r="D3692" s="4">
        <v>1.2405572348143301E-3</v>
      </c>
      <c r="E3692" s="4">
        <v>2.14720124220034E-4</v>
      </c>
      <c r="F3692" s="1">
        <v>1</v>
      </c>
      <c r="G3692" s="1" t="s">
        <v>1390</v>
      </c>
      <c r="H3692" s="1">
        <v>4</v>
      </c>
      <c r="I3692" s="2">
        <v>693.91515731592301</v>
      </c>
      <c r="J3692" s="1" t="s">
        <v>751</v>
      </c>
      <c r="K3692" s="2">
        <v>16.102832148043301</v>
      </c>
      <c r="L3692" s="2">
        <v>16.405737632083898</v>
      </c>
      <c r="M3692" s="3">
        <v>16.235761326122301</v>
      </c>
    </row>
    <row r="3693" spans="1:13" ht="16.2" customHeight="1" x14ac:dyDescent="0.3">
      <c r="A3693" s="2">
        <v>779.00000471553199</v>
      </c>
      <c r="B3693" s="4">
        <v>779.35536763241498</v>
      </c>
      <c r="C3693" s="5">
        <v>11826.45</v>
      </c>
      <c r="D3693" s="4">
        <v>1.2387169313856201E-3</v>
      </c>
      <c r="E3693" s="4">
        <v>2.14401597859681E-4</v>
      </c>
      <c r="F3693" s="1">
        <v>1</v>
      </c>
      <c r="G3693" s="1" t="s">
        <v>1390</v>
      </c>
      <c r="H3693" s="1">
        <v>6</v>
      </c>
      <c r="I3693" s="2">
        <v>231.03239767695399</v>
      </c>
      <c r="J3693" s="1" t="s">
        <v>2666</v>
      </c>
      <c r="K3693" s="2">
        <v>8.7513484851201397</v>
      </c>
      <c r="L3693" s="2">
        <v>9.2217314497311893</v>
      </c>
      <c r="M3693" s="3">
        <v>8.87875563260714</v>
      </c>
    </row>
    <row r="3694" spans="1:13" ht="16.2" customHeight="1" x14ac:dyDescent="0.3">
      <c r="A3694" s="2">
        <v>8349.1185759371801</v>
      </c>
      <c r="B3694" s="4">
        <v>8353.0190045096697</v>
      </c>
      <c r="C3694" s="5">
        <v>11809.3</v>
      </c>
      <c r="D3694" s="4">
        <v>1.23692061927393E-3</v>
      </c>
      <c r="E3694" s="4">
        <v>2.1409068567527299E-4</v>
      </c>
      <c r="F3694" s="1">
        <v>4</v>
      </c>
      <c r="G3694" s="1" t="s">
        <v>517</v>
      </c>
      <c r="H3694" s="1">
        <v>10</v>
      </c>
      <c r="I3694" s="2">
        <v>7801.1509688986098</v>
      </c>
      <c r="J3694" s="1" t="s">
        <v>213</v>
      </c>
      <c r="K3694" s="2">
        <v>15.5956468677203</v>
      </c>
      <c r="L3694" s="2">
        <v>16.191670351791402</v>
      </c>
      <c r="M3694" s="3">
        <v>16.019434556929301</v>
      </c>
    </row>
    <row r="3695" spans="1:13" ht="16.2" customHeight="1" x14ac:dyDescent="0.3">
      <c r="A3695" s="2">
        <v>937.94206925406502</v>
      </c>
      <c r="B3695" s="4">
        <v>938.364477570747</v>
      </c>
      <c r="C3695" s="5">
        <v>11788.42</v>
      </c>
      <c r="D3695" s="4">
        <v>1.2347336223706099E-3</v>
      </c>
      <c r="E3695" s="4">
        <v>2.1371215235688E-4</v>
      </c>
      <c r="F3695" s="1">
        <v>1</v>
      </c>
      <c r="G3695" s="1" t="s">
        <v>1390</v>
      </c>
      <c r="H3695" s="1">
        <v>3</v>
      </c>
      <c r="I3695" s="2">
        <v>389.97446221548603</v>
      </c>
      <c r="J3695" s="1" t="s">
        <v>888</v>
      </c>
      <c r="K3695" s="2">
        <v>8.5226988474527993E-3</v>
      </c>
      <c r="L3695" s="2">
        <v>0.26013289845784499</v>
      </c>
      <c r="M3695" s="3">
        <v>8.7711065578460701E-2</v>
      </c>
    </row>
    <row r="3696" spans="1:13" ht="16.2" customHeight="1" x14ac:dyDescent="0.3">
      <c r="A3696" s="2">
        <v>4655.4850974650999</v>
      </c>
      <c r="B3696" s="4">
        <v>4657.6522031915301</v>
      </c>
      <c r="C3696" s="5">
        <v>11788.25</v>
      </c>
      <c r="D3696" s="4">
        <v>1.23471581636134E-3</v>
      </c>
      <c r="E3696" s="4">
        <v>2.1370907042852201E-4</v>
      </c>
      <c r="F3696" s="1">
        <v>3</v>
      </c>
      <c r="G3696" s="1" t="s">
        <v>385</v>
      </c>
      <c r="H3696" s="1">
        <v>6</v>
      </c>
      <c r="I3696" s="2">
        <v>4107.5174904265295</v>
      </c>
      <c r="J3696" s="1" t="s">
        <v>1589</v>
      </c>
      <c r="K3696" s="2">
        <v>11.7768637831688</v>
      </c>
      <c r="L3696" s="2">
        <v>12.1580522155444</v>
      </c>
      <c r="M3696" s="3">
        <v>11.988735949563999</v>
      </c>
    </row>
    <row r="3697" spans="1:13" ht="16.2" customHeight="1" x14ac:dyDescent="0.3">
      <c r="A3697" s="2">
        <v>12016.547170890701</v>
      </c>
      <c r="B3697" s="4">
        <v>12022.152074089799</v>
      </c>
      <c r="C3697" s="5">
        <v>11783.31</v>
      </c>
      <c r="D3697" s="4">
        <v>1.23419839468018E-3</v>
      </c>
      <c r="E3697" s="4">
        <v>2.1361951321622E-4</v>
      </c>
      <c r="F3697" s="1">
        <v>2</v>
      </c>
      <c r="G3697" s="1" t="s">
        <v>3061</v>
      </c>
      <c r="H3697" s="1">
        <v>4</v>
      </c>
      <c r="I3697" s="2">
        <v>11468.579563852099</v>
      </c>
      <c r="J3697" s="1" t="s">
        <v>2464</v>
      </c>
      <c r="K3697" s="2">
        <v>17.631819698778799</v>
      </c>
      <c r="L3697" s="2">
        <v>18.016917583910601</v>
      </c>
      <c r="M3697" s="3">
        <v>17.849187107451801</v>
      </c>
    </row>
    <row r="3698" spans="1:13" ht="16.2" customHeight="1" x14ac:dyDescent="0.3">
      <c r="A3698" s="2">
        <v>18934.5377695721</v>
      </c>
      <c r="B3698" s="4">
        <v>18943.3871978225</v>
      </c>
      <c r="C3698" s="5">
        <v>11779.15</v>
      </c>
      <c r="D3698" s="4">
        <v>1.23376267115922E-3</v>
      </c>
      <c r="E3698" s="4">
        <v>2.1354409661638701E-4</v>
      </c>
      <c r="F3698" s="1">
        <v>5</v>
      </c>
      <c r="G3698" s="1" t="s">
        <v>61</v>
      </c>
      <c r="H3698" s="1">
        <v>3</v>
      </c>
      <c r="I3698" s="2">
        <v>18386.570162533499</v>
      </c>
      <c r="J3698" s="1" t="s">
        <v>2781</v>
      </c>
      <c r="K3698" s="2">
        <v>19.167029747931199</v>
      </c>
      <c r="L3698" s="2">
        <v>19.4619340673765</v>
      </c>
      <c r="M3698" s="3">
        <v>19.297636075385402</v>
      </c>
    </row>
    <row r="3699" spans="1:13" ht="16.2" customHeight="1" x14ac:dyDescent="0.3">
      <c r="A3699" s="2">
        <v>10779.3498635095</v>
      </c>
      <c r="B3699" s="4">
        <v>10784.3873526018</v>
      </c>
      <c r="C3699" s="5">
        <v>11779</v>
      </c>
      <c r="D3699" s="4">
        <v>1.2337469599745701E-3</v>
      </c>
      <c r="E3699" s="4">
        <v>2.1354137726783501E-4</v>
      </c>
      <c r="F3699" s="1">
        <v>3</v>
      </c>
      <c r="G3699" s="1" t="s">
        <v>2954</v>
      </c>
      <c r="H3699" s="1">
        <v>6</v>
      </c>
      <c r="I3699" s="2">
        <v>10231.382256470901</v>
      </c>
      <c r="J3699" s="1" t="s">
        <v>1898</v>
      </c>
      <c r="K3699" s="2">
        <v>17.083049747912099</v>
      </c>
      <c r="L3699" s="2">
        <v>17.595585784880299</v>
      </c>
      <c r="M3699" s="3">
        <v>17.256933899291401</v>
      </c>
    </row>
    <row r="3700" spans="1:13" ht="16.2" customHeight="1" x14ac:dyDescent="0.3">
      <c r="A3700" s="2">
        <v>1087.8399908408701</v>
      </c>
      <c r="B3700" s="4">
        <v>1088.3386264186599</v>
      </c>
      <c r="C3700" s="5">
        <v>11776.56</v>
      </c>
      <c r="D3700" s="4">
        <v>1.23349139137092E-3</v>
      </c>
      <c r="E3700" s="4">
        <v>2.1349714253139499E-4</v>
      </c>
      <c r="F3700" s="1">
        <v>1</v>
      </c>
      <c r="G3700" s="1" t="s">
        <v>1390</v>
      </c>
      <c r="H3700" s="1">
        <v>4</v>
      </c>
      <c r="I3700" s="2">
        <v>539.87238380229496</v>
      </c>
      <c r="J3700" s="1" t="s">
        <v>32</v>
      </c>
      <c r="K3700" s="2">
        <v>15.178252817757899</v>
      </c>
      <c r="L3700" s="2">
        <v>15.5956468677203</v>
      </c>
      <c r="M3700" s="3">
        <v>15.4739510074933</v>
      </c>
    </row>
    <row r="3701" spans="1:13" ht="16.2" customHeight="1" x14ac:dyDescent="0.3">
      <c r="A3701" s="2">
        <v>6853.8713524685299</v>
      </c>
      <c r="B3701" s="4">
        <v>6857.0761595390304</v>
      </c>
      <c r="C3701" s="5">
        <v>11774.81</v>
      </c>
      <c r="D3701" s="4">
        <v>1.2333080942166701E-3</v>
      </c>
      <c r="E3701" s="4">
        <v>2.1346541679829201E-4</v>
      </c>
      <c r="F3701" s="1">
        <v>3</v>
      </c>
      <c r="G3701" s="1" t="s">
        <v>2382</v>
      </c>
      <c r="H3701" s="1">
        <v>8</v>
      </c>
      <c r="I3701" s="2">
        <v>6305.9037454299496</v>
      </c>
      <c r="J3701" s="1" t="s">
        <v>1282</v>
      </c>
      <c r="K3701" s="2">
        <v>14.5341653998375</v>
      </c>
      <c r="L3701" s="2">
        <v>15.3389732813517</v>
      </c>
      <c r="M3701" s="3">
        <v>14.7475734666665</v>
      </c>
    </row>
    <row r="3702" spans="1:13" ht="16.2" customHeight="1" x14ac:dyDescent="0.3">
      <c r="A3702" s="2">
        <v>1133.80827926751</v>
      </c>
      <c r="B3702" s="4">
        <v>1134.3324338739701</v>
      </c>
      <c r="C3702" s="5">
        <v>11772.25</v>
      </c>
      <c r="D3702" s="4">
        <v>1.2330399566652999E-3</v>
      </c>
      <c r="E3702" s="4">
        <v>2.1341900658301E-4</v>
      </c>
      <c r="F3702" s="1">
        <v>1</v>
      </c>
      <c r="G3702" s="1" t="s">
        <v>1390</v>
      </c>
      <c r="H3702" s="1">
        <v>4</v>
      </c>
      <c r="I3702" s="2">
        <v>585.84067222893702</v>
      </c>
      <c r="J3702" s="1" t="s">
        <v>351</v>
      </c>
      <c r="K3702" s="2">
        <v>14.667611250845599</v>
      </c>
      <c r="L3702" s="2">
        <v>14.961944148508699</v>
      </c>
      <c r="M3702" s="3">
        <v>14.834298916228599</v>
      </c>
    </row>
    <row r="3703" spans="1:13" ht="16.2" customHeight="1" x14ac:dyDescent="0.3">
      <c r="A3703" s="2">
        <v>6390.86208305936</v>
      </c>
      <c r="B3703" s="4">
        <v>6393.8436119513699</v>
      </c>
      <c r="C3703" s="5">
        <v>11771.75</v>
      </c>
      <c r="D3703" s="4">
        <v>1.2329875860497999E-3</v>
      </c>
      <c r="E3703" s="4">
        <v>2.1340994208783701E-4</v>
      </c>
      <c r="F3703" s="1">
        <v>3</v>
      </c>
      <c r="G3703" s="1" t="s">
        <v>1843</v>
      </c>
      <c r="H3703" s="1">
        <v>6</v>
      </c>
      <c r="I3703" s="2">
        <v>5842.8944760207796</v>
      </c>
      <c r="J3703" s="1" t="s">
        <v>654</v>
      </c>
      <c r="K3703" s="2">
        <v>13.599211050637599</v>
      </c>
      <c r="L3703" s="2">
        <v>14.0633528168678</v>
      </c>
      <c r="M3703" s="3">
        <v>13.9369891738574</v>
      </c>
    </row>
    <row r="3704" spans="1:13" ht="16.2" customHeight="1" x14ac:dyDescent="0.3">
      <c r="A3704" s="2">
        <v>11029.403950465799</v>
      </c>
      <c r="B3704" s="4">
        <v>11034.5565449488</v>
      </c>
      <c r="C3704" s="5">
        <v>11771.38</v>
      </c>
      <c r="D3704" s="4">
        <v>1.23294883179433E-3</v>
      </c>
      <c r="E3704" s="4">
        <v>2.1340323436141E-4</v>
      </c>
      <c r="F3704" s="1">
        <v>4</v>
      </c>
      <c r="G3704" s="1" t="s">
        <v>1258</v>
      </c>
      <c r="H3704" s="1">
        <v>7</v>
      </c>
      <c r="I3704" s="2">
        <v>10481.4363434272</v>
      </c>
      <c r="J3704" s="1" t="s">
        <v>833</v>
      </c>
      <c r="K3704" s="2">
        <v>17.171352431742299</v>
      </c>
      <c r="L3704" s="2">
        <v>17.595585784880299</v>
      </c>
      <c r="M3704" s="3">
        <v>17.378241733280799</v>
      </c>
    </row>
    <row r="3705" spans="1:13" ht="16.2" customHeight="1" x14ac:dyDescent="0.3">
      <c r="A3705" s="2">
        <v>15118.0069089063</v>
      </c>
      <c r="B3705" s="4">
        <v>15125.0670890938</v>
      </c>
      <c r="C3705" s="5">
        <v>11768.05</v>
      </c>
      <c r="D3705" s="4">
        <v>1.2326000434950901E-3</v>
      </c>
      <c r="E3705" s="4">
        <v>2.1334286482356299E-4</v>
      </c>
      <c r="F3705" s="1">
        <v>4</v>
      </c>
      <c r="G3705" s="1" t="s">
        <v>2350</v>
      </c>
      <c r="H3705" s="1">
        <v>3</v>
      </c>
      <c r="I3705" s="2">
        <v>14570.0393018677</v>
      </c>
      <c r="J3705" s="1" t="s">
        <v>1011</v>
      </c>
      <c r="K3705" s="2">
        <v>18.532572449811301</v>
      </c>
      <c r="L3705" s="2">
        <v>18.822151082325</v>
      </c>
      <c r="M3705" s="3">
        <v>18.741075316635801</v>
      </c>
    </row>
    <row r="3706" spans="1:13" ht="16.2" customHeight="1" x14ac:dyDescent="0.3">
      <c r="A3706" s="2">
        <v>762.85310113189996</v>
      </c>
      <c r="B3706" s="4">
        <v>763.20114892687604</v>
      </c>
      <c r="C3706" s="5">
        <v>11761.64</v>
      </c>
      <c r="D3706" s="4">
        <v>1.2319286522043699E-3</v>
      </c>
      <c r="E3706" s="4">
        <v>2.1322665799545501E-4</v>
      </c>
      <c r="F3706" s="1">
        <v>1</v>
      </c>
      <c r="G3706" s="1" t="s">
        <v>1390</v>
      </c>
      <c r="H3706" s="1">
        <v>3</v>
      </c>
      <c r="I3706" s="2">
        <v>214.885494093322</v>
      </c>
      <c r="J3706" s="1" t="s">
        <v>697</v>
      </c>
      <c r="K3706" s="2">
        <v>13.904103232987699</v>
      </c>
      <c r="L3706" s="2">
        <v>14.1553632513364</v>
      </c>
      <c r="M3706" s="3">
        <v>14.0300571914196</v>
      </c>
    </row>
    <row r="3707" spans="1:13" ht="16.2" customHeight="1" x14ac:dyDescent="0.3">
      <c r="A3707" s="2">
        <v>12566.664742799199</v>
      </c>
      <c r="B3707" s="4">
        <v>12572.530256959</v>
      </c>
      <c r="C3707" s="5">
        <v>11750.03</v>
      </c>
      <c r="D3707" s="4">
        <v>1.23071260651243E-3</v>
      </c>
      <c r="E3707" s="4">
        <v>2.1301618041755501E-4</v>
      </c>
      <c r="F3707" s="1">
        <v>5</v>
      </c>
      <c r="G3707" s="1" t="s">
        <v>1636</v>
      </c>
      <c r="H3707" s="1">
        <v>3</v>
      </c>
      <c r="I3707" s="2">
        <v>12018.6971357606</v>
      </c>
      <c r="J3707" s="1" t="s">
        <v>2704</v>
      </c>
      <c r="K3707" s="2">
        <v>17.933575433063499</v>
      </c>
      <c r="L3707" s="2">
        <v>18.231382216580698</v>
      </c>
      <c r="M3707" s="3">
        <v>18.0166202501138</v>
      </c>
    </row>
    <row r="3708" spans="1:13" ht="16.2" customHeight="1" x14ac:dyDescent="0.3">
      <c r="A3708" s="2">
        <v>14965.9324710774</v>
      </c>
      <c r="B3708" s="4">
        <v>14972.9221195399</v>
      </c>
      <c r="C3708" s="5">
        <v>11742.54</v>
      </c>
      <c r="D3708" s="4">
        <v>1.2299280946922299E-3</v>
      </c>
      <c r="E3708" s="4">
        <v>2.1288039427987501E-4</v>
      </c>
      <c r="F3708" s="1">
        <v>2</v>
      </c>
      <c r="G3708" s="1" t="s">
        <v>3152</v>
      </c>
      <c r="H3708" s="1">
        <v>5</v>
      </c>
      <c r="I3708" s="2">
        <v>14417.9648640388</v>
      </c>
      <c r="J3708" s="1" t="s">
        <v>1513</v>
      </c>
      <c r="K3708" s="2">
        <v>18.532572449811301</v>
      </c>
      <c r="L3708" s="2">
        <v>18.914785017140701</v>
      </c>
      <c r="M3708" s="3">
        <v>18.741075316635801</v>
      </c>
    </row>
    <row r="3709" spans="1:13" ht="16.2" customHeight="1" x14ac:dyDescent="0.3">
      <c r="A3709" s="2">
        <v>6161.8127350846398</v>
      </c>
      <c r="B3709" s="4">
        <v>6164.6900147583701</v>
      </c>
      <c r="C3709" s="5">
        <v>11729.69</v>
      </c>
      <c r="D3709" s="4">
        <v>1.22858216987385E-3</v>
      </c>
      <c r="E3709" s="4">
        <v>2.12647436753948E-4</v>
      </c>
      <c r="F3709" s="1">
        <v>2</v>
      </c>
      <c r="G3709" s="1" t="s">
        <v>1844</v>
      </c>
      <c r="H3709" s="1">
        <v>6</v>
      </c>
      <c r="I3709" s="2">
        <v>5613.8451280460704</v>
      </c>
      <c r="J3709" s="1" t="s">
        <v>2068</v>
      </c>
      <c r="K3709" s="2">
        <v>13.7245964820862</v>
      </c>
      <c r="L3709" s="2">
        <v>14.1948763147672</v>
      </c>
      <c r="M3709" s="3">
        <v>13.9837280249278</v>
      </c>
    </row>
    <row r="3710" spans="1:13" ht="16.2" customHeight="1" x14ac:dyDescent="0.3">
      <c r="A3710" s="2">
        <v>1345.8791991017399</v>
      </c>
      <c r="B3710" s="4">
        <v>1346.5080017176199</v>
      </c>
      <c r="C3710" s="5">
        <v>11726</v>
      </c>
      <c r="D3710" s="4">
        <v>1.22819567473145E-3</v>
      </c>
      <c r="E3710" s="4">
        <v>2.1258054077957699E-4</v>
      </c>
      <c r="F3710" s="1">
        <v>1</v>
      </c>
      <c r="G3710" s="1" t="s">
        <v>940</v>
      </c>
      <c r="H3710" s="1">
        <v>8</v>
      </c>
      <c r="I3710" s="2">
        <v>797.91159206316104</v>
      </c>
      <c r="J3710" s="1" t="s">
        <v>695</v>
      </c>
      <c r="K3710" s="2">
        <v>17.8979827499072</v>
      </c>
      <c r="L3710" s="2">
        <v>18.567159284718802</v>
      </c>
      <c r="M3710" s="3">
        <v>17.981112199592602</v>
      </c>
    </row>
    <row r="3711" spans="1:13" ht="16.2" customHeight="1" x14ac:dyDescent="0.3">
      <c r="A3711" s="2">
        <v>17270.204346185801</v>
      </c>
      <c r="B3711" s="4">
        <v>17278.276574183499</v>
      </c>
      <c r="C3711" s="5">
        <v>11711.7</v>
      </c>
      <c r="D3711" s="4">
        <v>1.22669787512812E-3</v>
      </c>
      <c r="E3711" s="4">
        <v>2.1232129621765001E-4</v>
      </c>
      <c r="F3711" s="1">
        <v>4</v>
      </c>
      <c r="G3711" s="1" t="s">
        <v>23</v>
      </c>
      <c r="H3711" s="1">
        <v>3</v>
      </c>
      <c r="I3711" s="2">
        <v>16722.2367391472</v>
      </c>
      <c r="J3711" s="1" t="s">
        <v>558</v>
      </c>
      <c r="K3711" s="2">
        <v>18.995566751130401</v>
      </c>
      <c r="L3711" s="2">
        <v>19.291789716053</v>
      </c>
      <c r="M3711" s="3">
        <v>19.206576158173899</v>
      </c>
    </row>
    <row r="3712" spans="1:13" ht="16.2" customHeight="1" x14ac:dyDescent="0.3">
      <c r="A3712" s="2">
        <v>11789.415554417499</v>
      </c>
      <c r="B3712" s="4">
        <v>11794.9169109799</v>
      </c>
      <c r="C3712" s="5">
        <v>11699.23</v>
      </c>
      <c r="D3712" s="4">
        <v>1.2253917519775199E-3</v>
      </c>
      <c r="E3712" s="4">
        <v>2.12095227708055E-4</v>
      </c>
      <c r="F3712" s="1">
        <v>3</v>
      </c>
      <c r="G3712" s="1" t="s">
        <v>711</v>
      </c>
      <c r="H3712" s="1">
        <v>4</v>
      </c>
      <c r="I3712" s="2">
        <v>11241.4479473789</v>
      </c>
      <c r="J3712" s="1" t="s">
        <v>3119</v>
      </c>
      <c r="K3712" s="2">
        <v>17.510389933554301</v>
      </c>
      <c r="L3712" s="2">
        <v>17.850153566964501</v>
      </c>
      <c r="M3712" s="3">
        <v>17.716667582162199</v>
      </c>
    </row>
    <row r="3713" spans="1:13" ht="16.2" customHeight="1" x14ac:dyDescent="0.3">
      <c r="A3713" s="2">
        <v>11131.362253397399</v>
      </c>
      <c r="B3713" s="4">
        <v>11136.5618441881</v>
      </c>
      <c r="C3713" s="5">
        <v>11675.68</v>
      </c>
      <c r="D3713" s="4">
        <v>1.22292509598742E-3</v>
      </c>
      <c r="E3713" s="4">
        <v>2.11668289985442E-4</v>
      </c>
      <c r="F3713" s="1">
        <v>2</v>
      </c>
      <c r="G3713" s="1" t="s">
        <v>2954</v>
      </c>
      <c r="H3713" s="1">
        <v>3</v>
      </c>
      <c r="I3713" s="2">
        <v>10583.3946463588</v>
      </c>
      <c r="J3713" s="1" t="s">
        <v>1644</v>
      </c>
      <c r="K3713" s="2">
        <v>17.510389933554301</v>
      </c>
      <c r="L3713" s="2">
        <v>17.76479878184</v>
      </c>
      <c r="M3713" s="3">
        <v>17.595217791763901</v>
      </c>
    </row>
    <row r="3714" spans="1:13" ht="16.2" customHeight="1" x14ac:dyDescent="0.3">
      <c r="A3714" s="2">
        <v>4165.60690643629</v>
      </c>
      <c r="B3714" s="4">
        <v>4167.5493653673002</v>
      </c>
      <c r="C3714" s="5">
        <v>11659.21</v>
      </c>
      <c r="D3714" s="4">
        <v>1.2212000079128199E-3</v>
      </c>
      <c r="E3714" s="4">
        <v>2.1136970551446799E-4</v>
      </c>
      <c r="F3714" s="1">
        <v>2</v>
      </c>
      <c r="G3714" s="1" t="s">
        <v>96</v>
      </c>
      <c r="H3714" s="1">
        <v>19</v>
      </c>
      <c r="I3714" s="2">
        <v>3617.6392993977101</v>
      </c>
      <c r="J3714" s="1" t="s">
        <v>1957</v>
      </c>
      <c r="K3714" s="2">
        <v>8.4116698320388803</v>
      </c>
      <c r="L3714" s="2">
        <v>10.2853509998004</v>
      </c>
      <c r="M3714" s="3">
        <v>9.1785323158582006</v>
      </c>
    </row>
    <row r="3715" spans="1:13" ht="16.2" customHeight="1" x14ac:dyDescent="0.3">
      <c r="A3715" s="2">
        <v>4263.6141250232104</v>
      </c>
      <c r="B3715" s="4">
        <v>4265.6020259185998</v>
      </c>
      <c r="C3715" s="5">
        <v>11653.18</v>
      </c>
      <c r="D3715" s="4">
        <v>1.22056841828987E-3</v>
      </c>
      <c r="E3715" s="4">
        <v>2.1126038770269E-4</v>
      </c>
      <c r="F3715" s="1">
        <v>3</v>
      </c>
      <c r="G3715" s="1" t="s">
        <v>385</v>
      </c>
      <c r="H3715" s="1">
        <v>7</v>
      </c>
      <c r="I3715" s="2">
        <v>3715.64651798464</v>
      </c>
      <c r="J3715" s="1" t="s">
        <v>1615</v>
      </c>
      <c r="K3715" s="2">
        <v>10.7924281652451</v>
      </c>
      <c r="L3715" s="2">
        <v>11.473649598725601</v>
      </c>
      <c r="M3715" s="3">
        <v>11.308289982446</v>
      </c>
    </row>
    <row r="3716" spans="1:13" ht="16.2" customHeight="1" x14ac:dyDescent="0.3">
      <c r="A3716" s="2">
        <v>8758.1382949897397</v>
      </c>
      <c r="B3716" s="4">
        <v>8762.2250610333995</v>
      </c>
      <c r="C3716" s="5">
        <v>11629.95</v>
      </c>
      <c r="D3716" s="4">
        <v>1.2181352794936901E-3</v>
      </c>
      <c r="E3716" s="4">
        <v>2.10839251256988E-4</v>
      </c>
      <c r="F3716" s="1">
        <v>4</v>
      </c>
      <c r="G3716" s="1" t="s">
        <v>1804</v>
      </c>
      <c r="H3716" s="1">
        <v>7</v>
      </c>
      <c r="I3716" s="2">
        <v>8210.1706879511694</v>
      </c>
      <c r="J3716" s="1" t="s">
        <v>691</v>
      </c>
      <c r="K3716" s="2">
        <v>15.8970364983559</v>
      </c>
      <c r="L3716" s="2">
        <v>16.579722068277999</v>
      </c>
      <c r="M3716" s="3">
        <v>16.147004774777098</v>
      </c>
    </row>
    <row r="3717" spans="1:13" ht="16.2" customHeight="1" x14ac:dyDescent="0.3">
      <c r="A3717" s="2">
        <v>4929.6911958130504</v>
      </c>
      <c r="B3717" s="4">
        <v>4931.98749781877</v>
      </c>
      <c r="C3717" s="5">
        <v>11629.71</v>
      </c>
      <c r="D3717" s="4">
        <v>1.2181101415982499E-3</v>
      </c>
      <c r="E3717" s="4">
        <v>2.1083490029930499E-4</v>
      </c>
      <c r="F3717" s="1">
        <v>3</v>
      </c>
      <c r="G3717" s="1" t="s">
        <v>2326</v>
      </c>
      <c r="H3717" s="1">
        <v>9</v>
      </c>
      <c r="I3717" s="2">
        <v>4381.72358877447</v>
      </c>
      <c r="J3717" s="1" t="s">
        <v>567</v>
      </c>
      <c r="K3717" s="2">
        <v>12.4091534987767</v>
      </c>
      <c r="L3717" s="2">
        <v>13.049046800104801</v>
      </c>
      <c r="M3717" s="3">
        <v>12.745902249781301</v>
      </c>
    </row>
    <row r="3718" spans="1:13" ht="16.2" customHeight="1" x14ac:dyDescent="0.3">
      <c r="A3718" s="2">
        <v>10358.3693645884</v>
      </c>
      <c r="B3718" s="4">
        <v>10363.2077378213</v>
      </c>
      <c r="C3718" s="5">
        <v>11623.69</v>
      </c>
      <c r="D3718" s="4">
        <v>1.2174795993876201E-3</v>
      </c>
      <c r="E3718" s="4">
        <v>2.1072576377743099E-4</v>
      </c>
      <c r="F3718" s="1">
        <v>4</v>
      </c>
      <c r="G3718" s="1" t="s">
        <v>446</v>
      </c>
      <c r="H3718" s="1">
        <v>6</v>
      </c>
      <c r="I3718" s="2">
        <v>9810.4017575497692</v>
      </c>
      <c r="J3718" s="1" t="s">
        <v>2435</v>
      </c>
      <c r="K3718" s="2">
        <v>16.829696048863699</v>
      </c>
      <c r="L3718" s="2">
        <v>17.378466416962901</v>
      </c>
      <c r="M3718" s="3">
        <v>17.0885945832411</v>
      </c>
    </row>
    <row r="3719" spans="1:13" ht="16.2" customHeight="1" x14ac:dyDescent="0.3">
      <c r="A3719" s="2">
        <v>18850.438204586499</v>
      </c>
      <c r="B3719" s="4">
        <v>18859.248017597201</v>
      </c>
      <c r="C3719" s="5">
        <v>11621.95</v>
      </c>
      <c r="D3719" s="4">
        <v>1.2172973496456701E-3</v>
      </c>
      <c r="E3719" s="4">
        <v>2.10694219334232E-4</v>
      </c>
      <c r="F3719" s="1">
        <v>3</v>
      </c>
      <c r="G3719" s="1" t="s">
        <v>314</v>
      </c>
      <c r="H3719" s="1">
        <v>3</v>
      </c>
      <c r="I3719" s="2">
        <v>18302.470597547901</v>
      </c>
      <c r="J3719" s="1" t="s">
        <v>788</v>
      </c>
      <c r="K3719" s="2">
        <v>19.2125709668477</v>
      </c>
      <c r="L3719" s="2">
        <v>19.506610148716</v>
      </c>
      <c r="M3719" s="3">
        <v>19.3768618917147</v>
      </c>
    </row>
    <row r="3720" spans="1:13" ht="16.2" customHeight="1" x14ac:dyDescent="0.3">
      <c r="A3720" s="2">
        <v>6732.8680652372695</v>
      </c>
      <c r="B3720" s="4">
        <v>6736.0140496100503</v>
      </c>
      <c r="C3720" s="5">
        <v>11609.99</v>
      </c>
      <c r="D3720" s="4">
        <v>1.21604464452289E-3</v>
      </c>
      <c r="E3720" s="4">
        <v>2.1047739660971199E-4</v>
      </c>
      <c r="F3720" s="1">
        <v>2</v>
      </c>
      <c r="G3720" s="1" t="s">
        <v>2024</v>
      </c>
      <c r="H3720" s="1">
        <v>10</v>
      </c>
      <c r="I3720" s="2">
        <v>6184.9004581986901</v>
      </c>
      <c r="J3720" s="1" t="s">
        <v>861</v>
      </c>
      <c r="K3720" s="2">
        <v>13.9443365668933</v>
      </c>
      <c r="L3720" s="2">
        <v>14.9214006836891</v>
      </c>
      <c r="M3720" s="3">
        <v>14.1486838336468</v>
      </c>
    </row>
    <row r="3721" spans="1:13" ht="16.2" customHeight="1" x14ac:dyDescent="0.3">
      <c r="A3721" s="2">
        <v>22117.859585709801</v>
      </c>
      <c r="B3721" s="4">
        <v>22128.194068798999</v>
      </c>
      <c r="C3721" s="5">
        <v>11608.97</v>
      </c>
      <c r="D3721" s="4">
        <v>1.21593780846727E-3</v>
      </c>
      <c r="E3721" s="4">
        <v>2.1045890503955999E-4</v>
      </c>
      <c r="F3721" s="1">
        <v>4</v>
      </c>
      <c r="G3721" s="1" t="s">
        <v>3083</v>
      </c>
      <c r="H3721" s="1">
        <v>3</v>
      </c>
      <c r="I3721" s="2">
        <v>21569.891978671301</v>
      </c>
      <c r="J3721" s="1" t="s">
        <v>2034</v>
      </c>
      <c r="K3721" s="2">
        <v>19.640062818495402</v>
      </c>
      <c r="L3721" s="2">
        <v>19.934904998111701</v>
      </c>
      <c r="M3721" s="3">
        <v>19.805789808003102</v>
      </c>
    </row>
    <row r="3722" spans="1:13" ht="16.2" customHeight="1" x14ac:dyDescent="0.3">
      <c r="A3722" s="2">
        <v>4195.5627239745199</v>
      </c>
      <c r="B3722" s="4">
        <v>4197.5192503070202</v>
      </c>
      <c r="C3722" s="5">
        <v>11608.95</v>
      </c>
      <c r="D3722" s="4">
        <v>1.21593571364265E-3</v>
      </c>
      <c r="E3722" s="4">
        <v>2.1045854245975299E-4</v>
      </c>
      <c r="F3722" s="1">
        <v>3</v>
      </c>
      <c r="G3722" s="1" t="s">
        <v>385</v>
      </c>
      <c r="H3722" s="1">
        <v>9</v>
      </c>
      <c r="I3722" s="2">
        <v>3647.59511693594</v>
      </c>
      <c r="J3722" s="1" t="s">
        <v>1047</v>
      </c>
      <c r="K3722" s="2">
        <v>10.2853509998004</v>
      </c>
      <c r="L3722" s="2">
        <v>11.3502443845749</v>
      </c>
      <c r="M3722" s="3">
        <v>10.7925266241709</v>
      </c>
    </row>
    <row r="3723" spans="1:13" ht="16.2" customHeight="1" x14ac:dyDescent="0.3">
      <c r="A3723" s="2">
        <v>4253.5463717879902</v>
      </c>
      <c r="B3723" s="4">
        <v>4255.5296811888602</v>
      </c>
      <c r="C3723" s="5">
        <v>11598.36</v>
      </c>
      <c r="D3723" s="4">
        <v>1.21482650400633E-3</v>
      </c>
      <c r="E3723" s="4">
        <v>2.1026655645200499E-4</v>
      </c>
      <c r="F3723" s="1">
        <v>3</v>
      </c>
      <c r="G3723" s="1" t="s">
        <v>2949</v>
      </c>
      <c r="H3723" s="1">
        <v>11</v>
      </c>
      <c r="I3723" s="2">
        <v>3705.5787647494099</v>
      </c>
      <c r="J3723" s="1" t="s">
        <v>1269</v>
      </c>
      <c r="K3723" s="2">
        <v>10.6661775842985</v>
      </c>
      <c r="L3723" s="2">
        <v>11.3502443845749</v>
      </c>
      <c r="M3723" s="3">
        <v>11.008995425271999</v>
      </c>
    </row>
    <row r="3724" spans="1:13" ht="16.2" customHeight="1" x14ac:dyDescent="0.3">
      <c r="A3724" s="2">
        <v>18337.351074887301</v>
      </c>
      <c r="B3724" s="4">
        <v>18345.917323811602</v>
      </c>
      <c r="C3724" s="5">
        <v>11580.96</v>
      </c>
      <c r="D3724" s="4">
        <v>1.2130040065869E-3</v>
      </c>
      <c r="E3724" s="4">
        <v>2.0995111202001099E-4</v>
      </c>
      <c r="F3724" s="1">
        <v>5</v>
      </c>
      <c r="G3724" s="1" t="s">
        <v>945</v>
      </c>
      <c r="H3724" s="1">
        <v>3</v>
      </c>
      <c r="I3724" s="2">
        <v>17789.3834678487</v>
      </c>
      <c r="J3724" s="1" t="s">
        <v>2654</v>
      </c>
      <c r="K3724" s="2">
        <v>19.167029747931199</v>
      </c>
      <c r="L3724" s="2">
        <v>19.428008049297301</v>
      </c>
      <c r="M3724" s="3">
        <v>19.297636075385402</v>
      </c>
    </row>
    <row r="3725" spans="1:13" ht="16.2" customHeight="1" x14ac:dyDescent="0.3">
      <c r="A3725" s="2">
        <v>13197.7401734546</v>
      </c>
      <c r="B3725" s="4">
        <v>13203.907973764</v>
      </c>
      <c r="C3725" s="5">
        <v>11578.96</v>
      </c>
      <c r="D3725" s="4">
        <v>1.2127945241248901E-3</v>
      </c>
      <c r="E3725" s="4">
        <v>2.0991485403932199E-4</v>
      </c>
      <c r="F3725" s="1">
        <v>4</v>
      </c>
      <c r="G3725" s="1" t="s">
        <v>816</v>
      </c>
      <c r="H3725" s="1">
        <v>5</v>
      </c>
      <c r="I3725" s="2">
        <v>12649.772566416001</v>
      </c>
      <c r="J3725" s="1" t="s">
        <v>2826</v>
      </c>
      <c r="K3725" s="2">
        <v>17.933575433063499</v>
      </c>
      <c r="L3725" s="2">
        <v>18.449671365388198</v>
      </c>
      <c r="M3725" s="3">
        <v>18.189579200315499</v>
      </c>
    </row>
    <row r="3726" spans="1:13" ht="16.2" customHeight="1" x14ac:dyDescent="0.3">
      <c r="A3726" s="2">
        <v>1085.9345336699901</v>
      </c>
      <c r="B3726" s="4">
        <v>1086.4320868842501</v>
      </c>
      <c r="C3726" s="5">
        <v>11570.78</v>
      </c>
      <c r="D3726" s="4">
        <v>1.21193774085529E-3</v>
      </c>
      <c r="E3726" s="4">
        <v>2.09766558898304E-4</v>
      </c>
      <c r="F3726" s="1">
        <v>1</v>
      </c>
      <c r="G3726" s="1" t="s">
        <v>1390</v>
      </c>
      <c r="H3726" s="1">
        <v>3</v>
      </c>
      <c r="I3726" s="2">
        <v>537.966926631408</v>
      </c>
      <c r="J3726" s="1" t="s">
        <v>918</v>
      </c>
      <c r="K3726" s="2">
        <v>11.0433339174271</v>
      </c>
      <c r="L3726" s="2">
        <v>11.308340781498</v>
      </c>
      <c r="M3726" s="3">
        <v>11.1828438675086</v>
      </c>
    </row>
    <row r="3727" spans="1:13" ht="16.2" customHeight="1" x14ac:dyDescent="0.3">
      <c r="A3727" s="2">
        <v>12548.660390294601</v>
      </c>
      <c r="B3727" s="4">
        <v>12554.516886920201</v>
      </c>
      <c r="C3727" s="5">
        <v>11567.79</v>
      </c>
      <c r="D3727" s="4">
        <v>1.2116245645746001E-3</v>
      </c>
      <c r="E3727" s="4">
        <v>2.0971235321717399E-4</v>
      </c>
      <c r="F3727" s="1">
        <v>6</v>
      </c>
      <c r="G3727" s="1" t="s">
        <v>716</v>
      </c>
      <c r="H3727" s="1">
        <v>9</v>
      </c>
      <c r="I3727" s="2">
        <v>12000.692783256</v>
      </c>
      <c r="J3727" s="1" t="s">
        <v>1084</v>
      </c>
      <c r="K3727" s="2">
        <v>17.546844098536202</v>
      </c>
      <c r="L3727" s="2">
        <v>18.279493333466799</v>
      </c>
      <c r="M3727" s="3">
        <v>17.765099608469001</v>
      </c>
    </row>
    <row r="3728" spans="1:13" ht="16.2" customHeight="1" x14ac:dyDescent="0.3">
      <c r="A3728" s="2">
        <v>11199.54848521</v>
      </c>
      <c r="B3728" s="4">
        <v>11204.779404300099</v>
      </c>
      <c r="C3728" s="5">
        <v>11564.3</v>
      </c>
      <c r="D3728" s="4">
        <v>1.2112590176784001E-3</v>
      </c>
      <c r="E3728" s="4">
        <v>2.0964908304087101E-4</v>
      </c>
      <c r="F3728" s="1">
        <v>5</v>
      </c>
      <c r="G3728" s="1" t="s">
        <v>1131</v>
      </c>
      <c r="H3728" s="1">
        <v>3</v>
      </c>
      <c r="I3728" s="2">
        <v>10651.5808781714</v>
      </c>
      <c r="J3728" s="1" t="s">
        <v>2638</v>
      </c>
      <c r="K3728" s="2">
        <v>17.294219566949199</v>
      </c>
      <c r="L3728" s="2">
        <v>17.546844098536202</v>
      </c>
      <c r="M3728" s="3">
        <v>17.378241733280799</v>
      </c>
    </row>
    <row r="3729" spans="1:13" ht="16.2" customHeight="1" x14ac:dyDescent="0.3">
      <c r="A3729" s="2">
        <v>16756.184141787799</v>
      </c>
      <c r="B3729" s="4">
        <v>16764.016332262599</v>
      </c>
      <c r="C3729" s="5">
        <v>11559.27</v>
      </c>
      <c r="D3729" s="4">
        <v>1.21073216928646E-3</v>
      </c>
      <c r="E3729" s="4">
        <v>2.09557894219439E-4</v>
      </c>
      <c r="F3729" s="1">
        <v>2</v>
      </c>
      <c r="G3729" s="1" t="s">
        <v>1632</v>
      </c>
      <c r="H3729" s="1">
        <v>3</v>
      </c>
      <c r="I3729" s="2">
        <v>16208.216534749199</v>
      </c>
      <c r="J3729" s="1" t="s">
        <v>497</v>
      </c>
      <c r="K3729" s="2">
        <v>18.868447964954399</v>
      </c>
      <c r="L3729" s="2">
        <v>19.121362600294699</v>
      </c>
      <c r="M3729" s="3">
        <v>19.000992557970701</v>
      </c>
    </row>
    <row r="3730" spans="1:13" ht="16.2" customHeight="1" x14ac:dyDescent="0.3">
      <c r="A3730" s="2">
        <v>14499.913752045401</v>
      </c>
      <c r="B3730" s="4">
        <v>14506.683476541501</v>
      </c>
      <c r="C3730" s="5">
        <v>11558.88</v>
      </c>
      <c r="D3730" s="4">
        <v>1.21069132020637E-3</v>
      </c>
      <c r="E3730" s="4">
        <v>2.0955082391320399E-4</v>
      </c>
      <c r="F3730" s="1">
        <v>5</v>
      </c>
      <c r="G3730" s="1" t="s">
        <v>2768</v>
      </c>
      <c r="H3730" s="1">
        <v>4</v>
      </c>
      <c r="I3730" s="2">
        <v>13951.946145006899</v>
      </c>
      <c r="J3730" s="1" t="s">
        <v>1745</v>
      </c>
      <c r="K3730" s="2">
        <v>18.449671365388198</v>
      </c>
      <c r="L3730" s="2">
        <v>18.741424581972801</v>
      </c>
      <c r="M3730" s="3">
        <v>18.5728523667335</v>
      </c>
    </row>
    <row r="3731" spans="1:13" ht="16.2" customHeight="1" x14ac:dyDescent="0.3">
      <c r="A3731" s="2">
        <v>4323.4946219536796</v>
      </c>
      <c r="B3731" s="4">
        <v>4325.5094804214204</v>
      </c>
      <c r="C3731" s="5">
        <v>11550.23</v>
      </c>
      <c r="D3731" s="4">
        <v>1.2097853085581999E-3</v>
      </c>
      <c r="E3731" s="4">
        <v>2.09394008146724E-4</v>
      </c>
      <c r="F3731" s="1">
        <v>2</v>
      </c>
      <c r="G3731" s="1" t="s">
        <v>839</v>
      </c>
      <c r="H3731" s="1">
        <v>4</v>
      </c>
      <c r="I3731" s="2">
        <v>3775.5270149151002</v>
      </c>
      <c r="J3731" s="1" t="s">
        <v>360</v>
      </c>
      <c r="K3731" s="2">
        <v>11.308340781498</v>
      </c>
      <c r="L3731" s="2">
        <v>11.6391362325032</v>
      </c>
      <c r="M3731" s="3">
        <v>11.515294231542001</v>
      </c>
    </row>
    <row r="3732" spans="1:13" ht="16.2" customHeight="1" x14ac:dyDescent="0.3">
      <c r="A3732" s="2">
        <v>6607.8171842471202</v>
      </c>
      <c r="B3732" s="4">
        <v>6610.9010920234796</v>
      </c>
      <c r="C3732" s="5">
        <v>11547.86</v>
      </c>
      <c r="D3732" s="4">
        <v>1.2095370718407199E-3</v>
      </c>
      <c r="E3732" s="4">
        <v>2.0935104243960799E-4</v>
      </c>
      <c r="F3732" s="1">
        <v>3</v>
      </c>
      <c r="G3732" s="1" t="s">
        <v>2382</v>
      </c>
      <c r="H3732" s="1">
        <v>5</v>
      </c>
      <c r="I3732" s="2">
        <v>6059.8495772085498</v>
      </c>
      <c r="J3732" s="1" t="s">
        <v>1087</v>
      </c>
      <c r="K3732" s="2">
        <v>14.324291667906399</v>
      </c>
      <c r="L3732" s="2">
        <v>14.8811190342585</v>
      </c>
      <c r="M3732" s="3">
        <v>14.7475734666665</v>
      </c>
    </row>
    <row r="3733" spans="1:13" ht="16.2" customHeight="1" x14ac:dyDescent="0.3">
      <c r="A3733" s="2">
        <v>14725.9999850937</v>
      </c>
      <c r="B3733" s="4">
        <v>14732.8776326753</v>
      </c>
      <c r="C3733" s="5">
        <v>11537.08</v>
      </c>
      <c r="D3733" s="4">
        <v>1.20840796137052E-3</v>
      </c>
      <c r="E3733" s="4">
        <v>2.0915561192369399E-4</v>
      </c>
      <c r="F3733" s="1">
        <v>5</v>
      </c>
      <c r="G3733" s="1" t="s">
        <v>595</v>
      </c>
      <c r="H3733" s="1">
        <v>4</v>
      </c>
      <c r="I3733" s="2">
        <v>14178.032378055101</v>
      </c>
      <c r="J3733" s="1" t="s">
        <v>1238</v>
      </c>
      <c r="K3733" s="2">
        <v>18.364488468138401</v>
      </c>
      <c r="L3733" s="2">
        <v>18.659999550946601</v>
      </c>
      <c r="M3733" s="3">
        <v>18.531588808266299</v>
      </c>
    </row>
    <row r="3734" spans="1:13" ht="16.2" customHeight="1" x14ac:dyDescent="0.3">
      <c r="A3734" s="2">
        <v>13926.824102815999</v>
      </c>
      <c r="B3734" s="4">
        <v>13933.3312346769</v>
      </c>
      <c r="C3734" s="5">
        <v>11532.74</v>
      </c>
      <c r="D3734" s="4">
        <v>1.20795338442797E-3</v>
      </c>
      <c r="E3734" s="4">
        <v>2.0907693210559899E-4</v>
      </c>
      <c r="F3734" s="1">
        <v>3</v>
      </c>
      <c r="G3734" s="1" t="s">
        <v>3149</v>
      </c>
      <c r="H3734" s="1">
        <v>4</v>
      </c>
      <c r="I3734" s="2">
        <v>13378.8564957774</v>
      </c>
      <c r="J3734" s="1" t="s">
        <v>1766</v>
      </c>
      <c r="K3734" s="2">
        <v>18.231382216580698</v>
      </c>
      <c r="L3734" s="2">
        <v>18.567159284718802</v>
      </c>
      <c r="M3734" s="3">
        <v>18.448530458974801</v>
      </c>
    </row>
    <row r="3735" spans="1:13" ht="16.2" customHeight="1" x14ac:dyDescent="0.3">
      <c r="A3735" s="2">
        <v>1087.13245760373</v>
      </c>
      <c r="B3735" s="4">
        <v>1087.63069151114</v>
      </c>
      <c r="C3735" s="5">
        <v>11530.07</v>
      </c>
      <c r="D3735" s="4">
        <v>1.2076737253411999E-3</v>
      </c>
      <c r="E3735" s="4">
        <v>2.09028527701379E-4</v>
      </c>
      <c r="F3735" s="1">
        <v>1</v>
      </c>
      <c r="G3735" s="1" t="s">
        <v>1390</v>
      </c>
      <c r="H3735" s="1">
        <v>3</v>
      </c>
      <c r="I3735" s="2">
        <v>539.16485056514796</v>
      </c>
      <c r="J3735" s="1" t="s">
        <v>2720</v>
      </c>
      <c r="K3735" s="2">
        <v>15.5183957830747</v>
      </c>
      <c r="L3735" s="2">
        <v>15.7658765331586</v>
      </c>
      <c r="M3735" s="3">
        <v>15.6414825653712</v>
      </c>
    </row>
    <row r="3736" spans="1:13" ht="16.2" customHeight="1" x14ac:dyDescent="0.3">
      <c r="A3736" s="2">
        <v>2630.3422605649398</v>
      </c>
      <c r="B3736" s="4">
        <v>2631.5658085627101</v>
      </c>
      <c r="C3736" s="5">
        <v>11519.75</v>
      </c>
      <c r="D3736" s="4">
        <v>1.2065927958372501E-3</v>
      </c>
      <c r="E3736" s="4">
        <v>2.08841436521024E-4</v>
      </c>
      <c r="F3736" s="1">
        <v>2</v>
      </c>
      <c r="G3736" s="1" t="s">
        <v>1495</v>
      </c>
      <c r="H3736" s="1">
        <v>5</v>
      </c>
      <c r="I3736" s="2">
        <v>2082.3746535263599</v>
      </c>
      <c r="J3736" s="1" t="s">
        <v>1075</v>
      </c>
      <c r="K3736" s="2">
        <v>1.10249441620509</v>
      </c>
      <c r="L3736" s="2">
        <v>1.4453627840359999</v>
      </c>
      <c r="M3736" s="3">
        <v>1.2795978661060301</v>
      </c>
    </row>
    <row r="3737" spans="1:13" ht="16.2" customHeight="1" x14ac:dyDescent="0.3">
      <c r="A3737" s="2">
        <v>11854.567514754101</v>
      </c>
      <c r="B3737" s="4">
        <v>11860.098571848799</v>
      </c>
      <c r="C3737" s="5">
        <v>11505.92</v>
      </c>
      <c r="D3737" s="4">
        <v>1.2051442246124901E-3</v>
      </c>
      <c r="E3737" s="4">
        <v>2.0859071258456E-4</v>
      </c>
      <c r="F3737" s="1">
        <v>2</v>
      </c>
      <c r="G3737" s="1" t="s">
        <v>1865</v>
      </c>
      <c r="H3737" s="1">
        <v>5</v>
      </c>
      <c r="I3737" s="2">
        <v>11306.599907715499</v>
      </c>
      <c r="J3737" s="1" t="s">
        <v>1000</v>
      </c>
      <c r="K3737" s="2">
        <v>17.257490350373601</v>
      </c>
      <c r="L3737" s="2">
        <v>17.728322849241898</v>
      </c>
      <c r="M3737" s="3">
        <v>17.462655257749599</v>
      </c>
    </row>
    <row r="3738" spans="1:13" ht="16.2" customHeight="1" x14ac:dyDescent="0.3">
      <c r="A3738" s="2">
        <v>11400.4150468924</v>
      </c>
      <c r="B3738" s="4">
        <v>11405.7377864195</v>
      </c>
      <c r="C3738" s="5">
        <v>11492.81</v>
      </c>
      <c r="D3738" s="4">
        <v>1.2037710670740501E-3</v>
      </c>
      <c r="E3738" s="4">
        <v>2.0835304152114301E-4</v>
      </c>
      <c r="F3738" s="1">
        <v>4</v>
      </c>
      <c r="G3738" s="1" t="s">
        <v>3032</v>
      </c>
      <c r="H3738" s="1">
        <v>5</v>
      </c>
      <c r="I3738" s="2">
        <v>10852.4474398538</v>
      </c>
      <c r="J3738" s="1" t="s">
        <v>484</v>
      </c>
      <c r="K3738" s="2">
        <v>17.426273268032102</v>
      </c>
      <c r="L3738" s="2">
        <v>17.8979827499072</v>
      </c>
      <c r="M3738" s="3">
        <v>17.680192283360199</v>
      </c>
    </row>
    <row r="3739" spans="1:13" ht="16.2" customHeight="1" x14ac:dyDescent="0.3">
      <c r="A3739" s="2">
        <v>8657.1494554118108</v>
      </c>
      <c r="B3739" s="4">
        <v>8661.1902106028592</v>
      </c>
      <c r="C3739" s="5">
        <v>11488.22</v>
      </c>
      <c r="D3739" s="4">
        <v>1.2032903048237501E-3</v>
      </c>
      <c r="E3739" s="4">
        <v>2.0826982945546199E-4</v>
      </c>
      <c r="F3739" s="1">
        <v>4</v>
      </c>
      <c r="G3739" s="1" t="s">
        <v>1804</v>
      </c>
      <c r="H3739" s="1">
        <v>7</v>
      </c>
      <c r="I3739" s="2">
        <v>8109.1818483732304</v>
      </c>
      <c r="J3739" s="1" t="s">
        <v>1677</v>
      </c>
      <c r="K3739" s="2">
        <v>15.6862150327047</v>
      </c>
      <c r="L3739" s="2">
        <v>16.443284532991999</v>
      </c>
      <c r="M3739" s="3">
        <v>15.890104100672399</v>
      </c>
    </row>
    <row r="3740" spans="1:13" ht="16.2" customHeight="1" x14ac:dyDescent="0.3">
      <c r="A3740" s="2">
        <v>625.87997379894102</v>
      </c>
      <c r="B3740" s="4">
        <v>626.16170559986199</v>
      </c>
      <c r="C3740" s="5">
        <v>11471.75</v>
      </c>
      <c r="D3740" s="4">
        <v>1.20156521674915E-3</v>
      </c>
      <c r="E3740" s="4">
        <v>2.0797124498448801E-4</v>
      </c>
      <c r="F3740" s="1">
        <v>1</v>
      </c>
      <c r="G3740" s="1" t="s">
        <v>1390</v>
      </c>
      <c r="H3740" s="1">
        <v>4</v>
      </c>
      <c r="I3740" s="2">
        <v>77.912366760362801</v>
      </c>
      <c r="J3740" s="1" t="s">
        <v>2621</v>
      </c>
      <c r="K3740" s="2">
        <v>9.9895524318695106</v>
      </c>
      <c r="L3740" s="2">
        <v>10.2853509998004</v>
      </c>
      <c r="M3740" s="3">
        <v>10.158376725085599</v>
      </c>
    </row>
    <row r="3741" spans="1:13" ht="16.2" customHeight="1" x14ac:dyDescent="0.3">
      <c r="A3741" s="2">
        <v>7663.9904150108796</v>
      </c>
      <c r="B3741" s="4">
        <v>7667.5707991437503</v>
      </c>
      <c r="C3741" s="5">
        <v>11444.43</v>
      </c>
      <c r="D3741" s="4">
        <v>1.19870368631817E-3</v>
      </c>
      <c r="E3741" s="4">
        <v>2.07475960968277E-4</v>
      </c>
      <c r="F3741" s="1">
        <v>3</v>
      </c>
      <c r="G3741" s="1" t="s">
        <v>2871</v>
      </c>
      <c r="H3741" s="1">
        <v>4</v>
      </c>
      <c r="I3741" s="2">
        <v>7116.0228079723101</v>
      </c>
      <c r="J3741" s="1" t="s">
        <v>752</v>
      </c>
      <c r="K3741" s="2">
        <v>14.7471971487681</v>
      </c>
      <c r="L3741" s="2">
        <v>15.178252817757899</v>
      </c>
      <c r="M3741" s="3">
        <v>14.8745959317366</v>
      </c>
    </row>
    <row r="3742" spans="1:13" ht="16.2" customHeight="1" x14ac:dyDescent="0.3">
      <c r="A3742" s="2">
        <v>1935.2723536839201</v>
      </c>
      <c r="B3742" s="4">
        <v>1936.17732162374</v>
      </c>
      <c r="C3742" s="5">
        <v>11434.97</v>
      </c>
      <c r="D3742" s="4">
        <v>1.19771283427289E-3</v>
      </c>
      <c r="E3742" s="4">
        <v>2.0730446071961801E-4</v>
      </c>
      <c r="F3742" s="1">
        <v>2</v>
      </c>
      <c r="G3742" s="1" t="s">
        <v>44</v>
      </c>
      <c r="H3742" s="1">
        <v>4</v>
      </c>
      <c r="I3742" s="2">
        <v>1387.3047466453399</v>
      </c>
      <c r="J3742" s="1" t="s">
        <v>1241</v>
      </c>
      <c r="K3742" s="2">
        <v>9.6917102670351696</v>
      </c>
      <c r="L3742" s="2">
        <v>10.0317524488449</v>
      </c>
      <c r="M3742" s="3">
        <v>9.9047005649089801</v>
      </c>
    </row>
    <row r="3743" spans="1:13" ht="16.2" customHeight="1" x14ac:dyDescent="0.3">
      <c r="A3743" s="2">
        <v>573.94503362028695</v>
      </c>
      <c r="B3743" s="4">
        <v>574.19943936967604</v>
      </c>
      <c r="C3743" s="5">
        <v>11423.46</v>
      </c>
      <c r="D3743" s="4">
        <v>1.19650726270405E-3</v>
      </c>
      <c r="E3743" s="4">
        <v>2.07095796040752E-4</v>
      </c>
      <c r="F3743" s="1">
        <v>1</v>
      </c>
      <c r="G3743" s="1" t="s">
        <v>1390</v>
      </c>
      <c r="H3743" s="1">
        <v>3</v>
      </c>
      <c r="I3743" s="2">
        <v>25.977426581708599</v>
      </c>
      <c r="J3743" s="1" t="s">
        <v>2555</v>
      </c>
      <c r="K3743" s="2">
        <v>3.7489582665761301E-2</v>
      </c>
      <c r="L3743" s="2">
        <v>0.29220466769536302</v>
      </c>
      <c r="M3743" s="3">
        <v>0.123561749426524</v>
      </c>
    </row>
    <row r="3744" spans="1:13" ht="16.2" customHeight="1" x14ac:dyDescent="0.3">
      <c r="A3744" s="2">
        <v>4638.5519770975297</v>
      </c>
      <c r="B3744" s="4">
        <v>4640.7108968715402</v>
      </c>
      <c r="C3744" s="5">
        <v>11417.11</v>
      </c>
      <c r="D3744" s="4">
        <v>1.19584215588719E-3</v>
      </c>
      <c r="E3744" s="4">
        <v>2.0698067695206499E-4</v>
      </c>
      <c r="F3744" s="1">
        <v>2</v>
      </c>
      <c r="G3744" s="1" t="s">
        <v>2949</v>
      </c>
      <c r="H3744" s="1">
        <v>4</v>
      </c>
      <c r="I3744" s="2">
        <v>4090.5843700589498</v>
      </c>
      <c r="J3744" s="1" t="s">
        <v>1594</v>
      </c>
      <c r="K3744" s="2">
        <v>11.9040669496536</v>
      </c>
      <c r="L3744" s="2">
        <v>12.2002418017069</v>
      </c>
      <c r="M3744" s="3">
        <v>12.031245058345799</v>
      </c>
    </row>
    <row r="3745" spans="1:13" ht="16.2" customHeight="1" x14ac:dyDescent="0.3">
      <c r="A3745" s="2">
        <v>20256.721883882699</v>
      </c>
      <c r="B3745" s="4">
        <v>20266.1910355777</v>
      </c>
      <c r="C3745" s="5">
        <v>11411.75</v>
      </c>
      <c r="D3745" s="4">
        <v>1.19528074288902E-3</v>
      </c>
      <c r="E3745" s="4">
        <v>2.0688350556381799E-4</v>
      </c>
      <c r="F3745" s="1">
        <v>3</v>
      </c>
      <c r="G3745" s="1" t="s">
        <v>1151</v>
      </c>
      <c r="H3745" s="1">
        <v>3</v>
      </c>
      <c r="I3745" s="2">
        <v>19708.754276844102</v>
      </c>
      <c r="J3745" s="1" t="s">
        <v>2865</v>
      </c>
      <c r="K3745" s="2">
        <v>19.337409418392198</v>
      </c>
      <c r="L3745" s="2">
        <v>19.640062818495402</v>
      </c>
      <c r="M3745" s="3">
        <v>19.511762233146001</v>
      </c>
    </row>
    <row r="3746" spans="1:13" ht="16.2" customHeight="1" x14ac:dyDescent="0.3">
      <c r="A3746" s="2">
        <v>5183.7146278272503</v>
      </c>
      <c r="B3746" s="4">
        <v>5186.13766822653</v>
      </c>
      <c r="C3746" s="5">
        <v>11400.05</v>
      </c>
      <c r="D3746" s="4">
        <v>1.1940552704862899E-3</v>
      </c>
      <c r="E3746" s="4">
        <v>2.0667139637678799E-4</v>
      </c>
      <c r="F3746" s="1">
        <v>3</v>
      </c>
      <c r="G3746" s="1" t="s">
        <v>903</v>
      </c>
      <c r="H3746" s="1">
        <v>7</v>
      </c>
      <c r="I3746" s="2">
        <v>4635.7470207886699</v>
      </c>
      <c r="J3746" s="1" t="s">
        <v>485</v>
      </c>
      <c r="K3746" s="2">
        <v>12.5353862817764</v>
      </c>
      <c r="L3746" s="2">
        <v>13.2153156017939</v>
      </c>
      <c r="M3746" s="3">
        <v>12.9191624656995</v>
      </c>
    </row>
    <row r="3747" spans="1:13" ht="16.2" customHeight="1" x14ac:dyDescent="0.3">
      <c r="A3747" s="2">
        <v>8730.1580602819904</v>
      </c>
      <c r="B3747" s="4">
        <v>8734.2321541213005</v>
      </c>
      <c r="C3747" s="5">
        <v>11396.14</v>
      </c>
      <c r="D3747" s="4">
        <v>1.19364573227307E-3</v>
      </c>
      <c r="E3747" s="4">
        <v>2.0660051202454099E-4</v>
      </c>
      <c r="F3747" s="1">
        <v>3</v>
      </c>
      <c r="G3747" s="1" t="s">
        <v>1804</v>
      </c>
      <c r="H3747" s="1">
        <v>6</v>
      </c>
      <c r="I3747" s="2">
        <v>8182.19045324341</v>
      </c>
      <c r="J3747" s="1" t="s">
        <v>2806</v>
      </c>
      <c r="K3747" s="2">
        <v>16.026154750156401</v>
      </c>
      <c r="L3747" s="2">
        <v>16.4930386995951</v>
      </c>
      <c r="M3747" s="3">
        <v>16.1913453574657</v>
      </c>
    </row>
    <row r="3748" spans="1:13" ht="16.2" customHeight="1" x14ac:dyDescent="0.3">
      <c r="A3748" s="2">
        <v>18013.338041036699</v>
      </c>
      <c r="B3748" s="4">
        <v>18021.751133826201</v>
      </c>
      <c r="C3748" s="5">
        <v>11376.12</v>
      </c>
      <c r="D3748" s="4">
        <v>1.19154881282841E-3</v>
      </c>
      <c r="E3748" s="4">
        <v>2.0623756963784401E-4</v>
      </c>
      <c r="F3748" s="1">
        <v>5</v>
      </c>
      <c r="G3748" s="1" t="s">
        <v>1255</v>
      </c>
      <c r="H3748" s="1">
        <v>4</v>
      </c>
      <c r="I3748" s="2">
        <v>17465.370433998101</v>
      </c>
      <c r="J3748" s="1" t="s">
        <v>2876</v>
      </c>
      <c r="K3748" s="2">
        <v>19.041464215087899</v>
      </c>
      <c r="L3748" s="2">
        <v>19.3827011839231</v>
      </c>
      <c r="M3748" s="3">
        <v>19.206576158173899</v>
      </c>
    </row>
    <row r="3749" spans="1:13" ht="16.2" customHeight="1" x14ac:dyDescent="0.3">
      <c r="A3749" s="2">
        <v>4193.5523293690903</v>
      </c>
      <c r="B3749" s="4">
        <v>4195.5079165855404</v>
      </c>
      <c r="C3749" s="5">
        <v>11372.5</v>
      </c>
      <c r="D3749" s="4">
        <v>1.1911696495721801E-3</v>
      </c>
      <c r="E3749" s="4">
        <v>2.0617194269279701E-4</v>
      </c>
      <c r="F3749" s="1">
        <v>1</v>
      </c>
      <c r="G3749" s="1" t="s">
        <v>942</v>
      </c>
      <c r="H3749" s="1">
        <v>14</v>
      </c>
      <c r="I3749" s="2">
        <v>3645.58472233051</v>
      </c>
      <c r="J3749" s="1" t="s">
        <v>1200</v>
      </c>
      <c r="K3749" s="2">
        <v>7.3919123506228104</v>
      </c>
      <c r="L3749" s="2">
        <v>8.6666631674448595</v>
      </c>
      <c r="M3749" s="3">
        <v>7.9433528260072102</v>
      </c>
    </row>
    <row r="3750" spans="1:13" ht="16.2" customHeight="1" x14ac:dyDescent="0.3">
      <c r="A3750" s="2">
        <v>1107.8850590019399</v>
      </c>
      <c r="B3750" s="4">
        <v>1108.39496089006</v>
      </c>
      <c r="C3750" s="5">
        <v>11361.27</v>
      </c>
      <c r="D3750" s="4">
        <v>1.1899934055480299E-3</v>
      </c>
      <c r="E3750" s="4">
        <v>2.0596835413122801E-4</v>
      </c>
      <c r="F3750" s="1">
        <v>1</v>
      </c>
      <c r="G3750" s="1" t="s">
        <v>1390</v>
      </c>
      <c r="H3750" s="1">
        <v>3</v>
      </c>
      <c r="I3750" s="2">
        <v>559.91745196336501</v>
      </c>
      <c r="J3750" s="1" t="s">
        <v>7</v>
      </c>
      <c r="K3750" s="2">
        <v>18.064241649277999</v>
      </c>
      <c r="L3750" s="2">
        <v>18.315784916845999</v>
      </c>
      <c r="M3750" s="3">
        <v>18.189579200315499</v>
      </c>
    </row>
    <row r="3751" spans="1:13" ht="16.2" customHeight="1" x14ac:dyDescent="0.3">
      <c r="A3751" s="2">
        <v>12986.681673692899</v>
      </c>
      <c r="B3751" s="4">
        <v>12992.751814998899</v>
      </c>
      <c r="C3751" s="5">
        <v>11359.88</v>
      </c>
      <c r="D3751" s="4">
        <v>1.18984781523694E-3</v>
      </c>
      <c r="E3751" s="4">
        <v>2.05943154834649E-4</v>
      </c>
      <c r="F3751" s="1">
        <v>3</v>
      </c>
      <c r="G3751" s="1" t="s">
        <v>3015</v>
      </c>
      <c r="H3751" s="1">
        <v>6</v>
      </c>
      <c r="I3751" s="2">
        <v>12438.7140666544</v>
      </c>
      <c r="J3751" s="1" t="s">
        <v>190</v>
      </c>
      <c r="K3751" s="2">
        <v>17.8979827499072</v>
      </c>
      <c r="L3751" s="2">
        <v>18.4010807490031</v>
      </c>
      <c r="M3751" s="3">
        <v>18.1478119329294</v>
      </c>
    </row>
    <row r="3752" spans="1:13" ht="16.2" customHeight="1" x14ac:dyDescent="0.3">
      <c r="A3752" s="2">
        <v>5416.6821925484001</v>
      </c>
      <c r="B3752" s="4">
        <v>5419.2217925452396</v>
      </c>
      <c r="C3752" s="5">
        <v>11354.61</v>
      </c>
      <c r="D3752" s="4">
        <v>1.18929582894955E-3</v>
      </c>
      <c r="E3752" s="4">
        <v>2.0584761505553401E-4</v>
      </c>
      <c r="F3752" s="1">
        <v>4</v>
      </c>
      <c r="G3752" s="1" t="s">
        <v>980</v>
      </c>
      <c r="H3752" s="1">
        <v>7</v>
      </c>
      <c r="I3752" s="2">
        <v>4868.7145855098197</v>
      </c>
      <c r="J3752" s="1" t="s">
        <v>912</v>
      </c>
      <c r="K3752" s="2">
        <v>11.6940491850853</v>
      </c>
      <c r="L3752" s="2">
        <v>12.4933025018056</v>
      </c>
      <c r="M3752" s="3">
        <v>11.946371058193799</v>
      </c>
    </row>
    <row r="3753" spans="1:13" ht="16.2" customHeight="1" x14ac:dyDescent="0.3">
      <c r="A3753" s="2">
        <v>10337.3819195867</v>
      </c>
      <c r="B3753" s="4">
        <v>10342.210495724499</v>
      </c>
      <c r="C3753" s="5">
        <v>11354.59</v>
      </c>
      <c r="D3753" s="4">
        <v>1.18929373412493E-3</v>
      </c>
      <c r="E3753" s="4">
        <v>2.0584725247572701E-4</v>
      </c>
      <c r="F3753" s="1">
        <v>6</v>
      </c>
      <c r="G3753" s="1" t="s">
        <v>1109</v>
      </c>
      <c r="H3753" s="1">
        <v>4</v>
      </c>
      <c r="I3753" s="2">
        <v>9789.4143125481296</v>
      </c>
      <c r="J3753" s="1" t="s">
        <v>2299</v>
      </c>
      <c r="K3753" s="2">
        <v>16.955010117657999</v>
      </c>
      <c r="L3753" s="2">
        <v>17.342515366840399</v>
      </c>
      <c r="M3753" s="3">
        <v>17.0381385262489</v>
      </c>
    </row>
    <row r="3754" spans="1:13" ht="16.2" customHeight="1" x14ac:dyDescent="0.3">
      <c r="A3754" s="2">
        <v>3698.5004209532199</v>
      </c>
      <c r="B3754" s="4">
        <v>3700.22428225674</v>
      </c>
      <c r="C3754" s="5">
        <v>11336.54</v>
      </c>
      <c r="D3754" s="4">
        <v>1.1874031549053399E-3</v>
      </c>
      <c r="E3754" s="4">
        <v>2.0552002420000899E-4</v>
      </c>
      <c r="F3754" s="1">
        <v>3</v>
      </c>
      <c r="G3754" s="1" t="s">
        <v>3110</v>
      </c>
      <c r="H3754" s="1">
        <v>5</v>
      </c>
      <c r="I3754" s="2">
        <v>3150.53281391464</v>
      </c>
      <c r="J3754" s="1" t="s">
        <v>2268</v>
      </c>
      <c r="K3754" s="2">
        <v>15.2992795165062</v>
      </c>
      <c r="L3754" s="2">
        <v>15.726034948794</v>
      </c>
      <c r="M3754" s="3">
        <v>15.5509788826784</v>
      </c>
    </row>
    <row r="3755" spans="1:13" ht="16.2" customHeight="1" x14ac:dyDescent="0.3">
      <c r="A3755" s="2">
        <v>9934.3451386435208</v>
      </c>
      <c r="B3755" s="4">
        <v>9938.9831629184591</v>
      </c>
      <c r="C3755" s="5">
        <v>11333.57</v>
      </c>
      <c r="D3755" s="4">
        <v>1.1870920734492699E-3</v>
      </c>
      <c r="E3755" s="4">
        <v>2.05466181098686E-4</v>
      </c>
      <c r="F3755" s="1">
        <v>3</v>
      </c>
      <c r="G3755" s="1" t="s">
        <v>711</v>
      </c>
      <c r="H3755" s="1">
        <v>7</v>
      </c>
      <c r="I3755" s="2">
        <v>9386.3775316049396</v>
      </c>
      <c r="J3755" s="1" t="s">
        <v>465</v>
      </c>
      <c r="K3755" s="2">
        <v>16.616922515201601</v>
      </c>
      <c r="L3755" s="2">
        <v>17.121266934839898</v>
      </c>
      <c r="M3755" s="3">
        <v>16.7419629331112</v>
      </c>
    </row>
    <row r="3756" spans="1:13" ht="16.2" customHeight="1" x14ac:dyDescent="0.3">
      <c r="A3756" s="2">
        <v>6524.8424647468</v>
      </c>
      <c r="B3756" s="4">
        <v>6527.8844408494897</v>
      </c>
      <c r="C3756" s="5">
        <v>11314.18</v>
      </c>
      <c r="D3756" s="4">
        <v>1.1850611409801399E-3</v>
      </c>
      <c r="E3756" s="4">
        <v>2.0511465997590601E-4</v>
      </c>
      <c r="F3756" s="1">
        <v>3</v>
      </c>
      <c r="G3756" s="1" t="s">
        <v>2382</v>
      </c>
      <c r="H3756" s="1">
        <v>11</v>
      </c>
      <c r="I3756" s="2">
        <v>5976.8748577082297</v>
      </c>
      <c r="J3756" s="1" t="s">
        <v>3143</v>
      </c>
      <c r="K3756" s="2">
        <v>14.1553632513364</v>
      </c>
      <c r="L3756" s="2">
        <v>15.002455085086799</v>
      </c>
      <c r="M3756" s="3">
        <v>14.834298916228599</v>
      </c>
    </row>
    <row r="3757" spans="1:13" ht="16.2" customHeight="1" x14ac:dyDescent="0.3">
      <c r="A3757" s="2">
        <v>16146.1263962057</v>
      </c>
      <c r="B3757" s="4">
        <v>16153.667950004899</v>
      </c>
      <c r="C3757" s="5">
        <v>11310.77</v>
      </c>
      <c r="D3757" s="4">
        <v>1.1847039733824201E-3</v>
      </c>
      <c r="E3757" s="4">
        <v>2.05052840118831E-4</v>
      </c>
      <c r="F3757" s="1">
        <v>4</v>
      </c>
      <c r="G3757" s="1" t="s">
        <v>1824</v>
      </c>
      <c r="H3757" s="1">
        <v>4</v>
      </c>
      <c r="I3757" s="2">
        <v>15598.158789167201</v>
      </c>
      <c r="J3757" s="1" t="s">
        <v>692</v>
      </c>
      <c r="K3757" s="2">
        <v>18.741424581972801</v>
      </c>
      <c r="L3757" s="2">
        <v>19.041464215087899</v>
      </c>
      <c r="M3757" s="3">
        <v>18.908858916727699</v>
      </c>
    </row>
    <row r="3758" spans="1:13" ht="16.2" customHeight="1" x14ac:dyDescent="0.3">
      <c r="A3758" s="2">
        <v>3629.5197277362699</v>
      </c>
      <c r="B3758" s="4">
        <v>3631.21018207616</v>
      </c>
      <c r="C3758" s="5">
        <v>11310.28</v>
      </c>
      <c r="D3758" s="4">
        <v>1.1846526501792299E-3</v>
      </c>
      <c r="E3758" s="4">
        <v>2.05043956913562E-4</v>
      </c>
      <c r="F3758" s="1">
        <v>2</v>
      </c>
      <c r="G3758" s="1" t="s">
        <v>839</v>
      </c>
      <c r="H3758" s="1">
        <v>11</v>
      </c>
      <c r="I3758" s="2">
        <v>3081.55212069769</v>
      </c>
      <c r="J3758" s="1" t="s">
        <v>3068</v>
      </c>
      <c r="K3758" s="2">
        <v>7.9859120146115599</v>
      </c>
      <c r="L3758" s="2">
        <v>9.2644226646105405</v>
      </c>
      <c r="M3758" s="3">
        <v>9.0069523091792991</v>
      </c>
    </row>
    <row r="3759" spans="1:13" ht="16.2" customHeight="1" x14ac:dyDescent="0.3">
      <c r="A3759" s="2">
        <v>21351.691728108301</v>
      </c>
      <c r="B3759" s="4">
        <v>21361.661060590901</v>
      </c>
      <c r="C3759" s="5">
        <v>11297.91</v>
      </c>
      <c r="D3759" s="4">
        <v>1.1833570011517301E-3</v>
      </c>
      <c r="E3759" s="4">
        <v>2.0481970130300099E-4</v>
      </c>
      <c r="F3759" s="1">
        <v>1</v>
      </c>
      <c r="G3759" s="1" t="s">
        <v>2671</v>
      </c>
      <c r="H3759" s="1">
        <v>3</v>
      </c>
      <c r="I3759" s="2">
        <v>20803.724121069699</v>
      </c>
      <c r="J3759" s="1" t="s">
        <v>3212</v>
      </c>
      <c r="K3759" s="2">
        <v>19.640062818495402</v>
      </c>
      <c r="L3759" s="2">
        <v>19.8928283667247</v>
      </c>
      <c r="M3759" s="3">
        <v>19.762031032212601</v>
      </c>
    </row>
    <row r="3760" spans="1:13" ht="16.2" customHeight="1" x14ac:dyDescent="0.3">
      <c r="A3760" s="2">
        <v>1102.62994128486</v>
      </c>
      <c r="B3760" s="4">
        <v>1103.1369105493</v>
      </c>
      <c r="C3760" s="5">
        <v>11291.16</v>
      </c>
      <c r="D3760" s="4">
        <v>1.1826499978424699E-3</v>
      </c>
      <c r="E3760" s="4">
        <v>2.04697330618175E-4</v>
      </c>
      <c r="F3760" s="1">
        <v>1</v>
      </c>
      <c r="G3760" s="1" t="s">
        <v>1390</v>
      </c>
      <c r="H3760" s="1">
        <v>5</v>
      </c>
      <c r="I3760" s="2">
        <v>554.66233424628604</v>
      </c>
      <c r="J3760" s="1" t="s">
        <v>2523</v>
      </c>
      <c r="K3760" s="2">
        <v>14.4549820518176</v>
      </c>
      <c r="L3760" s="2">
        <v>14.7872477149646</v>
      </c>
      <c r="M3760" s="3">
        <v>14.620734399128001</v>
      </c>
    </row>
    <row r="3761" spans="1:13" ht="16.2" customHeight="1" x14ac:dyDescent="0.3">
      <c r="A3761" s="2">
        <v>6130.8443244525597</v>
      </c>
      <c r="B3761" s="4">
        <v>6133.7070764925902</v>
      </c>
      <c r="C3761" s="5">
        <v>11289.78</v>
      </c>
      <c r="D3761" s="4">
        <v>1.1825054549436801E-3</v>
      </c>
      <c r="E3761" s="4">
        <v>2.0467231261150001E-4</v>
      </c>
      <c r="F3761" s="1">
        <v>5</v>
      </c>
      <c r="G3761" s="1" t="s">
        <v>329</v>
      </c>
      <c r="H3761" s="1">
        <v>8</v>
      </c>
      <c r="I3761" s="2">
        <v>5582.8767174139803</v>
      </c>
      <c r="J3761" s="1" t="s">
        <v>1856</v>
      </c>
      <c r="K3761" s="2">
        <v>13.7245964820862</v>
      </c>
      <c r="L3761" s="2">
        <v>14.363651801713299</v>
      </c>
      <c r="M3761" s="3">
        <v>14.1486838336468</v>
      </c>
    </row>
    <row r="3762" spans="1:13" ht="16.2" customHeight="1" x14ac:dyDescent="0.3">
      <c r="A3762" s="2">
        <v>8451.0948986503608</v>
      </c>
      <c r="B3762" s="4">
        <v>8455.0409046248606</v>
      </c>
      <c r="C3762" s="5">
        <v>11287.43</v>
      </c>
      <c r="D3762" s="4">
        <v>1.18225931305083E-3</v>
      </c>
      <c r="E3762" s="4">
        <v>2.0462970948418999E-4</v>
      </c>
      <c r="F3762" s="1">
        <v>5</v>
      </c>
      <c r="G3762" s="1" t="s">
        <v>301</v>
      </c>
      <c r="H3762" s="1">
        <v>6</v>
      </c>
      <c r="I3762" s="2">
        <v>7903.1272916117796</v>
      </c>
      <c r="J3762" s="1" t="s">
        <v>213</v>
      </c>
      <c r="K3762" s="2">
        <v>15.5956468677203</v>
      </c>
      <c r="L3762" s="2">
        <v>16.191670351791402</v>
      </c>
      <c r="M3762" s="3">
        <v>16.108912550973901</v>
      </c>
    </row>
    <row r="3763" spans="1:13" ht="16.2" customHeight="1" x14ac:dyDescent="0.3">
      <c r="A3763" s="2">
        <v>17911.3232434442</v>
      </c>
      <c r="B3763" s="4">
        <v>17919.689929393</v>
      </c>
      <c r="C3763" s="5">
        <v>11286.21</v>
      </c>
      <c r="D3763" s="4">
        <v>1.18213152874901E-3</v>
      </c>
      <c r="E3763" s="4">
        <v>2.0460759211597001E-4</v>
      </c>
      <c r="F3763" s="1">
        <v>3</v>
      </c>
      <c r="G3763" s="1" t="s">
        <v>349</v>
      </c>
      <c r="H3763" s="1">
        <v>4</v>
      </c>
      <c r="I3763" s="2">
        <v>17363.355636405598</v>
      </c>
      <c r="J3763" s="1" t="s">
        <v>130</v>
      </c>
      <c r="K3763" s="2">
        <v>19.0872000988007</v>
      </c>
      <c r="L3763" s="2">
        <v>19.3827011839231</v>
      </c>
      <c r="M3763" s="3">
        <v>19.206576158173899</v>
      </c>
    </row>
    <row r="3764" spans="1:13" ht="16.2" customHeight="1" x14ac:dyDescent="0.3">
      <c r="A3764" s="2">
        <v>6226.7789093362499</v>
      </c>
      <c r="B3764" s="4">
        <v>6229.6863240398998</v>
      </c>
      <c r="C3764" s="5">
        <v>11284.73</v>
      </c>
      <c r="D3764" s="4">
        <v>1.18197651172712E-3</v>
      </c>
      <c r="E3764" s="4">
        <v>2.0458076121026E-4</v>
      </c>
      <c r="F3764" s="1">
        <v>3</v>
      </c>
      <c r="G3764" s="1" t="s">
        <v>2382</v>
      </c>
      <c r="H3764" s="1">
        <v>6</v>
      </c>
      <c r="I3764" s="2">
        <v>5678.8113022976704</v>
      </c>
      <c r="J3764" s="1" t="s">
        <v>2762</v>
      </c>
      <c r="K3764" s="2">
        <v>13.9842236335754</v>
      </c>
      <c r="L3764" s="2">
        <v>14.4549820518176</v>
      </c>
      <c r="M3764" s="3">
        <v>14.1486838336468</v>
      </c>
    </row>
    <row r="3765" spans="1:13" ht="16.2" customHeight="1" x14ac:dyDescent="0.3">
      <c r="A3765" s="2">
        <v>17330.276063863999</v>
      </c>
      <c r="B3765" s="4">
        <v>17338.3766564006</v>
      </c>
      <c r="C3765" s="5">
        <v>11276.95</v>
      </c>
      <c r="D3765" s="4">
        <v>1.1811616249499299E-3</v>
      </c>
      <c r="E3765" s="4">
        <v>2.0443971766538E-4</v>
      </c>
      <c r="F3765" s="1">
        <v>5</v>
      </c>
      <c r="G3765" s="1" t="s">
        <v>1824</v>
      </c>
      <c r="H3765" s="1">
        <v>6</v>
      </c>
      <c r="I3765" s="2">
        <v>16782.308456825402</v>
      </c>
      <c r="J3765" s="1" t="s">
        <v>2191</v>
      </c>
      <c r="K3765" s="2">
        <v>18.868447964954399</v>
      </c>
      <c r="L3765" s="2">
        <v>19.337409418392198</v>
      </c>
      <c r="M3765" s="3">
        <v>19.000992557970701</v>
      </c>
    </row>
    <row r="3766" spans="1:13" ht="16.2" customHeight="1" x14ac:dyDescent="0.3">
      <c r="A3766" s="2">
        <v>22561.944179232101</v>
      </c>
      <c r="B3766" s="4">
        <v>22572.482784916399</v>
      </c>
      <c r="C3766" s="5">
        <v>11267.46</v>
      </c>
      <c r="D3766" s="4">
        <v>1.1801676306677201E-3</v>
      </c>
      <c r="E3766" s="4">
        <v>2.04267673547011E-4</v>
      </c>
      <c r="F3766" s="1">
        <v>5</v>
      </c>
      <c r="G3766" s="1" t="s">
        <v>2752</v>
      </c>
      <c r="H3766" s="1">
        <v>3</v>
      </c>
      <c r="I3766" s="2">
        <v>22013.9765721935</v>
      </c>
      <c r="J3766" s="1" t="s">
        <v>2034</v>
      </c>
      <c r="K3766" s="2">
        <v>19.640062818495402</v>
      </c>
      <c r="L3766" s="2">
        <v>19.934904998111701</v>
      </c>
      <c r="M3766" s="3">
        <v>19.849063849019998</v>
      </c>
    </row>
    <row r="3767" spans="1:13" ht="16.2" customHeight="1" x14ac:dyDescent="0.3">
      <c r="A3767" s="2">
        <v>10891.5170769905</v>
      </c>
      <c r="B3767" s="4">
        <v>10896.6066032526</v>
      </c>
      <c r="C3767" s="5">
        <v>11248.23</v>
      </c>
      <c r="D3767" s="4">
        <v>1.1781534567955399E-3</v>
      </c>
      <c r="E3767" s="4">
        <v>2.03919053062686E-4</v>
      </c>
      <c r="F3767" s="1">
        <v>3</v>
      </c>
      <c r="G3767" s="1" t="s">
        <v>3015</v>
      </c>
      <c r="H3767" s="1">
        <v>3</v>
      </c>
      <c r="I3767" s="2">
        <v>10343.5494699519</v>
      </c>
      <c r="J3767" s="1" t="s">
        <v>856</v>
      </c>
      <c r="K3767" s="2">
        <v>17.005836734739901</v>
      </c>
      <c r="L3767" s="2">
        <v>17.294219566949199</v>
      </c>
      <c r="M3767" s="3">
        <v>17.207743250894499</v>
      </c>
    </row>
    <row r="3768" spans="1:13" ht="16.2" customHeight="1" x14ac:dyDescent="0.3">
      <c r="A3768" s="2">
        <v>6696.91076390532</v>
      </c>
      <c r="B3768" s="4">
        <v>6700.0390344048901</v>
      </c>
      <c r="C3768" s="5">
        <v>11244.87</v>
      </c>
      <c r="D3768" s="4">
        <v>1.1778015262593801E-3</v>
      </c>
      <c r="E3768" s="4">
        <v>2.03858139655129E-4</v>
      </c>
      <c r="F3768" s="1">
        <v>3</v>
      </c>
      <c r="G3768" s="1" t="s">
        <v>2871</v>
      </c>
      <c r="H3768" s="1">
        <v>9</v>
      </c>
      <c r="I3768" s="2">
        <v>6148.9431568667396</v>
      </c>
      <c r="J3768" s="1" t="s">
        <v>740</v>
      </c>
      <c r="K3768" s="2">
        <v>13.767038617102299</v>
      </c>
      <c r="L3768" s="2">
        <v>14.4943757986705</v>
      </c>
      <c r="M3768" s="3">
        <v>14.109414831368101</v>
      </c>
    </row>
    <row r="3769" spans="1:13" ht="16.2" customHeight="1" x14ac:dyDescent="0.3">
      <c r="A3769" s="2">
        <v>16205.1130336435</v>
      </c>
      <c r="B3769" s="4">
        <v>16212.6835481322</v>
      </c>
      <c r="C3769" s="5">
        <v>11239.59</v>
      </c>
      <c r="D3769" s="4">
        <v>1.17724849255968E-3</v>
      </c>
      <c r="E3769" s="4">
        <v>2.0376241858610999E-4</v>
      </c>
      <c r="F3769" s="1">
        <v>4</v>
      </c>
      <c r="G3769" s="1" t="s">
        <v>2458</v>
      </c>
      <c r="H3769" s="1">
        <v>4</v>
      </c>
      <c r="I3769" s="2">
        <v>15657.1454266049</v>
      </c>
      <c r="J3769" s="1" t="s">
        <v>1023</v>
      </c>
      <c r="K3769" s="2">
        <v>18.822151082325</v>
      </c>
      <c r="L3769" s="2">
        <v>19.121362600294699</v>
      </c>
      <c r="M3769" s="3">
        <v>18.954956090021099</v>
      </c>
    </row>
    <row r="3770" spans="1:13" ht="16.2" customHeight="1" x14ac:dyDescent="0.3">
      <c r="A3770" s="2">
        <v>14468.886927596001</v>
      </c>
      <c r="B3770" s="4">
        <v>14475.642690768</v>
      </c>
      <c r="C3770" s="5">
        <v>11238.58</v>
      </c>
      <c r="D3770" s="4">
        <v>1.17714270391637E-3</v>
      </c>
      <c r="E3770" s="4">
        <v>2.0374410830586201E-4</v>
      </c>
      <c r="F3770" s="1">
        <v>5</v>
      </c>
      <c r="G3770" s="1" t="s">
        <v>595</v>
      </c>
      <c r="H3770" s="1">
        <v>4</v>
      </c>
      <c r="I3770" s="2">
        <v>13920.919320557399</v>
      </c>
      <c r="J3770" s="1" t="s">
        <v>1238</v>
      </c>
      <c r="K3770" s="2">
        <v>18.364488468138401</v>
      </c>
      <c r="L3770" s="2">
        <v>18.659999550946601</v>
      </c>
      <c r="M3770" s="3">
        <v>18.484120016860999</v>
      </c>
    </row>
    <row r="3771" spans="1:13" ht="16.2" customHeight="1" x14ac:dyDescent="0.3">
      <c r="A3771" s="2">
        <v>13900.843074398201</v>
      </c>
      <c r="B3771" s="4">
        <v>13907.338033734201</v>
      </c>
      <c r="C3771" s="5">
        <v>11233.5</v>
      </c>
      <c r="D3771" s="4">
        <v>1.1766106184628799E-3</v>
      </c>
      <c r="E3771" s="4">
        <v>2.0365201303491201E-4</v>
      </c>
      <c r="F3771" s="1">
        <v>5</v>
      </c>
      <c r="G3771" s="1" t="s">
        <v>2320</v>
      </c>
      <c r="H3771" s="1">
        <v>6</v>
      </c>
      <c r="I3771" s="2">
        <v>13352.875467359599</v>
      </c>
      <c r="J3771" s="1" t="s">
        <v>3080</v>
      </c>
      <c r="K3771" s="2">
        <v>18.195116132068598</v>
      </c>
      <c r="L3771" s="2">
        <v>18.567159284718802</v>
      </c>
      <c r="M3771" s="3">
        <v>18.364582349427501</v>
      </c>
    </row>
    <row r="3772" spans="1:13" ht="16.2" customHeight="1" x14ac:dyDescent="0.3">
      <c r="A3772" s="2">
        <v>13837.8248875593</v>
      </c>
      <c r="B3772" s="4">
        <v>13844.290264331001</v>
      </c>
      <c r="C3772" s="5">
        <v>11231.86</v>
      </c>
      <c r="D3772" s="4">
        <v>1.1764388428440399E-3</v>
      </c>
      <c r="E3772" s="4">
        <v>2.0362228149074701E-4</v>
      </c>
      <c r="F3772" s="1">
        <v>5</v>
      </c>
      <c r="G3772" s="1" t="s">
        <v>716</v>
      </c>
      <c r="H3772" s="1">
        <v>3</v>
      </c>
      <c r="I3772" s="2">
        <v>13289.8572805207</v>
      </c>
      <c r="J3772" s="1" t="s">
        <v>1608</v>
      </c>
      <c r="K3772" s="2">
        <v>18.279493333466799</v>
      </c>
      <c r="L3772" s="2">
        <v>18.567159284718802</v>
      </c>
      <c r="M3772" s="3">
        <v>18.400745049683302</v>
      </c>
    </row>
    <row r="3773" spans="1:13" ht="16.2" customHeight="1" x14ac:dyDescent="0.3">
      <c r="A3773" s="2">
        <v>633.96190993702498</v>
      </c>
      <c r="B3773" s="4">
        <v>634.24778006390795</v>
      </c>
      <c r="C3773" s="5">
        <v>11228.21</v>
      </c>
      <c r="D3773" s="4">
        <v>1.1760565373508799E-3</v>
      </c>
      <c r="E3773" s="4">
        <v>2.0355611067598899E-4</v>
      </c>
      <c r="F3773" s="1">
        <v>1</v>
      </c>
      <c r="G3773" s="1" t="s">
        <v>1390</v>
      </c>
      <c r="H3773" s="1">
        <v>3</v>
      </c>
      <c r="I3773" s="2">
        <v>85.994302898446804</v>
      </c>
      <c r="J3773" s="1" t="s">
        <v>2555</v>
      </c>
      <c r="K3773" s="2">
        <v>3.7489582665761301E-2</v>
      </c>
      <c r="L3773" s="2">
        <v>0.29220466769536302</v>
      </c>
      <c r="M3773" s="3">
        <v>0.123561749426524</v>
      </c>
    </row>
    <row r="3774" spans="1:13" ht="16.2" customHeight="1" x14ac:dyDescent="0.3">
      <c r="A3774" s="2">
        <v>11170.3129216901</v>
      </c>
      <c r="B3774" s="4">
        <v>11175.5304183765</v>
      </c>
      <c r="C3774" s="5">
        <v>11226.05</v>
      </c>
      <c r="D3774" s="4">
        <v>1.1758302962919199E-3</v>
      </c>
      <c r="E3774" s="4">
        <v>2.03516952056845E-4</v>
      </c>
      <c r="F3774" s="1">
        <v>3</v>
      </c>
      <c r="G3774" s="1" t="s">
        <v>2954</v>
      </c>
      <c r="H3774" s="1">
        <v>3</v>
      </c>
      <c r="I3774" s="2">
        <v>10622.3453146515</v>
      </c>
      <c r="J3774" s="1" t="s">
        <v>2653</v>
      </c>
      <c r="K3774" s="2">
        <v>17.342515366840399</v>
      </c>
      <c r="L3774" s="2">
        <v>17.595585784880299</v>
      </c>
      <c r="M3774" s="3">
        <v>17.462655257749599</v>
      </c>
    </row>
    <row r="3775" spans="1:13" ht="16.2" customHeight="1" x14ac:dyDescent="0.3">
      <c r="A3775" s="2">
        <v>21867.825594183301</v>
      </c>
      <c r="B3775" s="4">
        <v>21878.041813272299</v>
      </c>
      <c r="C3775" s="5">
        <v>11225.9</v>
      </c>
      <c r="D3775" s="4">
        <v>1.17581458510726E-3</v>
      </c>
      <c r="E3775" s="4">
        <v>2.03514232708294E-4</v>
      </c>
      <c r="F3775" s="1">
        <v>2</v>
      </c>
      <c r="G3775" s="1" t="s">
        <v>2456</v>
      </c>
      <c r="H3775" s="1">
        <v>5</v>
      </c>
      <c r="I3775" s="2">
        <v>21319.8579871447</v>
      </c>
      <c r="J3775" s="1" t="s">
        <v>877</v>
      </c>
      <c r="K3775" s="2">
        <v>19.551077283986402</v>
      </c>
      <c r="L3775" s="2">
        <v>19.8928283667247</v>
      </c>
      <c r="M3775" s="3">
        <v>19.762031032212601</v>
      </c>
    </row>
    <row r="3776" spans="1:13" ht="16.2" customHeight="1" x14ac:dyDescent="0.3">
      <c r="A3776" s="2">
        <v>6131.8404733629004</v>
      </c>
      <c r="B3776" s="4">
        <v>6134.7036943658504</v>
      </c>
      <c r="C3776" s="5">
        <v>11214.51</v>
      </c>
      <c r="D3776" s="4">
        <v>1.1746215824861501E-3</v>
      </c>
      <c r="E3776" s="4">
        <v>2.0330774350826999E-4</v>
      </c>
      <c r="F3776" s="1">
        <v>5</v>
      </c>
      <c r="G3776" s="1" t="s">
        <v>329</v>
      </c>
      <c r="H3776" s="1">
        <v>7</v>
      </c>
      <c r="I3776" s="2">
        <v>5583.8728663243301</v>
      </c>
      <c r="J3776" s="1" t="s">
        <v>1877</v>
      </c>
      <c r="K3776" s="2">
        <v>13.599211050637599</v>
      </c>
      <c r="L3776" s="2">
        <v>14.1553632513364</v>
      </c>
      <c r="M3776" s="3">
        <v>13.8965035672665</v>
      </c>
    </row>
    <row r="3777" spans="1:13" ht="16.2" customHeight="1" x14ac:dyDescent="0.3">
      <c r="A3777" s="2">
        <v>11645.5446133201</v>
      </c>
      <c r="B3777" s="4">
        <v>11650.9799714812</v>
      </c>
      <c r="C3777" s="5">
        <v>11191.63</v>
      </c>
      <c r="D3777" s="4">
        <v>1.1722251031208201E-3</v>
      </c>
      <c r="E3777" s="4">
        <v>2.02892952209188E-4</v>
      </c>
      <c r="F3777" s="1">
        <v>5</v>
      </c>
      <c r="G3777" s="1" t="s">
        <v>2932</v>
      </c>
      <c r="H3777" s="1">
        <v>3</v>
      </c>
      <c r="I3777" s="2">
        <v>11097.577006281599</v>
      </c>
      <c r="J3777" s="1" t="s">
        <v>620</v>
      </c>
      <c r="K3777" s="2">
        <v>17.6800456499736</v>
      </c>
      <c r="L3777" s="2">
        <v>17.933575433063499</v>
      </c>
      <c r="M3777" s="3">
        <v>17.8131527995745</v>
      </c>
    </row>
    <row r="3778" spans="1:13" ht="16.2" customHeight="1" x14ac:dyDescent="0.3">
      <c r="A3778" s="2">
        <v>9158.1224790588803</v>
      </c>
      <c r="B3778" s="4">
        <v>9162.3944557452105</v>
      </c>
      <c r="C3778" s="5">
        <v>11183.93</v>
      </c>
      <c r="D3778" s="4">
        <v>1.1714185956420999E-3</v>
      </c>
      <c r="E3778" s="4">
        <v>2.02753358983535E-4</v>
      </c>
      <c r="F3778" s="1">
        <v>3</v>
      </c>
      <c r="G3778" s="1" t="s">
        <v>2871</v>
      </c>
      <c r="H3778" s="1">
        <v>3</v>
      </c>
      <c r="I3778" s="2">
        <v>8610.1548720203009</v>
      </c>
      <c r="J3778" s="1" t="s">
        <v>1747</v>
      </c>
      <c r="K3778" s="2">
        <v>16.368033915329001</v>
      </c>
      <c r="L3778" s="2">
        <v>16.654229817358701</v>
      </c>
      <c r="M3778" s="3">
        <v>16.449102683432901</v>
      </c>
    </row>
    <row r="3779" spans="1:13" ht="16.2" customHeight="1" x14ac:dyDescent="0.3">
      <c r="A3779" s="2">
        <v>5197.7152650243797</v>
      </c>
      <c r="B3779" s="4">
        <v>5200.1454155715501</v>
      </c>
      <c r="C3779" s="5">
        <v>11171.24</v>
      </c>
      <c r="D3779" s="4">
        <v>1.17008942942069E-3</v>
      </c>
      <c r="E3779" s="4">
        <v>2.0252330209606301E-4</v>
      </c>
      <c r="F3779" s="1">
        <v>4</v>
      </c>
      <c r="G3779" s="1" t="s">
        <v>903</v>
      </c>
      <c r="H3779" s="1">
        <v>8</v>
      </c>
      <c r="I3779" s="2">
        <v>4649.7476579858003</v>
      </c>
      <c r="J3779" s="1" t="s">
        <v>694</v>
      </c>
      <c r="K3779" s="2">
        <v>12.5353862817764</v>
      </c>
      <c r="L3779" s="2">
        <v>13.1314364011764</v>
      </c>
      <c r="M3779" s="3">
        <v>12.8361658588727</v>
      </c>
    </row>
    <row r="3780" spans="1:13" ht="16.2" customHeight="1" x14ac:dyDescent="0.3">
      <c r="A3780" s="2">
        <v>4016.4661662161002</v>
      </c>
      <c r="B3780" s="4">
        <v>4018.3361417412402</v>
      </c>
      <c r="C3780" s="5">
        <v>11171.06</v>
      </c>
      <c r="D3780" s="4">
        <v>1.17007057599911E-3</v>
      </c>
      <c r="E3780" s="4">
        <v>2.02520038877801E-4</v>
      </c>
      <c r="F3780" s="1">
        <v>2</v>
      </c>
      <c r="G3780" s="1" t="s">
        <v>839</v>
      </c>
      <c r="H3780" s="1">
        <v>9</v>
      </c>
      <c r="I3780" s="2">
        <v>3468.4985591775198</v>
      </c>
      <c r="J3780" s="1" t="s">
        <v>1698</v>
      </c>
      <c r="K3780" s="2">
        <v>10.7924281652451</v>
      </c>
      <c r="L3780" s="2">
        <v>11.3502443845749</v>
      </c>
      <c r="M3780" s="3">
        <v>11.050743275451699</v>
      </c>
    </row>
    <row r="3781" spans="1:13" ht="16.2" customHeight="1" x14ac:dyDescent="0.3">
      <c r="A3781" s="2">
        <v>4293.5991302231096</v>
      </c>
      <c r="B3781" s="4">
        <v>4295.6006047136598</v>
      </c>
      <c r="C3781" s="5">
        <v>11167.05</v>
      </c>
      <c r="D3781" s="4">
        <v>1.16965056366279E-3</v>
      </c>
      <c r="E3781" s="4">
        <v>2.0244734162652001E-4</v>
      </c>
      <c r="F3781" s="1">
        <v>2</v>
      </c>
      <c r="G3781" s="1" t="s">
        <v>96</v>
      </c>
      <c r="H3781" s="1">
        <v>3</v>
      </c>
      <c r="I3781" s="2">
        <v>3745.6315231845301</v>
      </c>
      <c r="J3781" s="1" t="s">
        <v>22</v>
      </c>
      <c r="K3781" s="2">
        <v>11.2666121180534</v>
      </c>
      <c r="L3781" s="2">
        <v>11.5978945151647</v>
      </c>
      <c r="M3781" s="3">
        <v>11.432501701084799</v>
      </c>
    </row>
    <row r="3782" spans="1:13" ht="16.2" customHeight="1" x14ac:dyDescent="0.3">
      <c r="A3782" s="2">
        <v>15901.034681318601</v>
      </c>
      <c r="B3782" s="4">
        <v>15908.457812665099</v>
      </c>
      <c r="C3782" s="5">
        <v>11165.1</v>
      </c>
      <c r="D3782" s="4">
        <v>1.1694463182623301E-3</v>
      </c>
      <c r="E3782" s="4">
        <v>2.0241199009534799E-4</v>
      </c>
      <c r="F3782" s="1">
        <v>6</v>
      </c>
      <c r="G3782" s="1" t="s">
        <v>2422</v>
      </c>
      <c r="H3782" s="1">
        <v>3</v>
      </c>
      <c r="I3782" s="2">
        <v>15353.067074279999</v>
      </c>
      <c r="J3782" s="1" t="s">
        <v>2037</v>
      </c>
      <c r="K3782" s="2">
        <v>18.695041232872001</v>
      </c>
      <c r="L3782" s="2">
        <v>18.949531850783</v>
      </c>
      <c r="M3782" s="3">
        <v>18.7817445989132</v>
      </c>
    </row>
    <row r="3783" spans="1:13" ht="16.2" customHeight="1" x14ac:dyDescent="0.3">
      <c r="A3783" s="2">
        <v>8164.0324212490495</v>
      </c>
      <c r="B3783" s="4">
        <v>8167.84818822748</v>
      </c>
      <c r="C3783" s="5">
        <v>11164.78</v>
      </c>
      <c r="D3783" s="4">
        <v>1.1694128010684101E-3</v>
      </c>
      <c r="E3783" s="4">
        <v>2.0240618881843799E-4</v>
      </c>
      <c r="F3783" s="1">
        <v>4</v>
      </c>
      <c r="G3783" s="1" t="s">
        <v>2991</v>
      </c>
      <c r="H3783" s="1">
        <v>3</v>
      </c>
      <c r="I3783" s="2">
        <v>7616.0648142104701</v>
      </c>
      <c r="J3783" s="1" t="s">
        <v>1092</v>
      </c>
      <c r="K3783" s="2">
        <v>15.6862150327047</v>
      </c>
      <c r="L3783" s="2">
        <v>15.9360369658152</v>
      </c>
      <c r="M3783" s="3">
        <v>15.811535723575</v>
      </c>
    </row>
    <row r="3784" spans="1:13" ht="16.2" customHeight="1" x14ac:dyDescent="0.3">
      <c r="A3784" s="2">
        <v>6780.9277757686496</v>
      </c>
      <c r="B3784" s="4">
        <v>6784.0972675524399</v>
      </c>
      <c r="C3784" s="5">
        <v>11161.12</v>
      </c>
      <c r="D3784" s="4">
        <v>1.16902944816294E-3</v>
      </c>
      <c r="E3784" s="4">
        <v>2.0233983671377699E-4</v>
      </c>
      <c r="F3784" s="1">
        <v>4</v>
      </c>
      <c r="G3784" s="1" t="s">
        <v>329</v>
      </c>
      <c r="H3784" s="1">
        <v>7</v>
      </c>
      <c r="I3784" s="2">
        <v>6232.9601687300701</v>
      </c>
      <c r="J3784" s="1" t="s">
        <v>2396</v>
      </c>
      <c r="K3784" s="2">
        <v>14.4943757986705</v>
      </c>
      <c r="L3784" s="2">
        <v>15.2188264822642</v>
      </c>
      <c r="M3784" s="3">
        <v>14.7942112163385</v>
      </c>
    </row>
    <row r="3785" spans="1:13" ht="16.2" customHeight="1" x14ac:dyDescent="0.3">
      <c r="A3785" s="2">
        <v>17529.261517719198</v>
      </c>
      <c r="B3785" s="4">
        <v>17537.454775119801</v>
      </c>
      <c r="C3785" s="5">
        <v>11160.04</v>
      </c>
      <c r="D3785" s="4">
        <v>1.16891632763346E-3</v>
      </c>
      <c r="E3785" s="4">
        <v>2.0232025740420499E-4</v>
      </c>
      <c r="F3785" s="1">
        <v>3</v>
      </c>
      <c r="G3785" s="1" t="s">
        <v>1509</v>
      </c>
      <c r="H3785" s="1">
        <v>3</v>
      </c>
      <c r="I3785" s="2">
        <v>16981.293910680601</v>
      </c>
      <c r="J3785" s="1" t="s">
        <v>1893</v>
      </c>
      <c r="K3785" s="2">
        <v>19.041464215087899</v>
      </c>
      <c r="L3785" s="2">
        <v>19.291789716053</v>
      </c>
      <c r="M3785" s="3">
        <v>19.172525931962301</v>
      </c>
    </row>
    <row r="3786" spans="1:13" ht="16.2" customHeight="1" x14ac:dyDescent="0.3">
      <c r="A3786" s="2">
        <v>1023.86290426209</v>
      </c>
      <c r="B3786" s="4">
        <v>1024.3240710580901</v>
      </c>
      <c r="C3786" s="5">
        <v>11143.37</v>
      </c>
      <c r="D3786" s="4">
        <v>1.1671702913126599E-3</v>
      </c>
      <c r="E3786" s="4">
        <v>2.02018047135162E-4</v>
      </c>
      <c r="F3786" s="1">
        <v>1</v>
      </c>
      <c r="G3786" s="1" t="s">
        <v>1390</v>
      </c>
      <c r="H3786" s="1">
        <v>3</v>
      </c>
      <c r="I3786" s="2">
        <v>475.89529722350801</v>
      </c>
      <c r="J3786" s="1" t="s">
        <v>259</v>
      </c>
      <c r="K3786" s="2">
        <v>4.5008571322441098</v>
      </c>
      <c r="L3786" s="2">
        <v>4.7624551152865102</v>
      </c>
      <c r="M3786" s="3">
        <v>4.6318018908977496</v>
      </c>
    </row>
    <row r="3787" spans="1:13" ht="16.2" customHeight="1" x14ac:dyDescent="0.3">
      <c r="A3787" s="2">
        <v>5165.7054480076704</v>
      </c>
      <c r="B3787" s="4">
        <v>5168.1193224024601</v>
      </c>
      <c r="C3787" s="5">
        <v>11142.47</v>
      </c>
      <c r="D3787" s="4">
        <v>1.1670760242047499E-3</v>
      </c>
      <c r="E3787" s="4">
        <v>2.0200173104385199E-4</v>
      </c>
      <c r="F3787" s="1">
        <v>2</v>
      </c>
      <c r="G3787" s="1" t="s">
        <v>1844</v>
      </c>
      <c r="H3787" s="1">
        <v>15</v>
      </c>
      <c r="I3787" s="2">
        <v>4617.73784096909</v>
      </c>
      <c r="J3787" s="1" t="s">
        <v>2276</v>
      </c>
      <c r="K3787" s="2">
        <v>12.242189333407101</v>
      </c>
      <c r="L3787" s="2">
        <v>13.1314364011764</v>
      </c>
      <c r="M3787" s="3">
        <v>12.619811073509901</v>
      </c>
    </row>
    <row r="3788" spans="1:13" ht="16.2" customHeight="1" x14ac:dyDescent="0.3">
      <c r="A3788" s="2">
        <v>4275.5854358466204</v>
      </c>
      <c r="B3788" s="4">
        <v>4277.5787740281603</v>
      </c>
      <c r="C3788" s="5">
        <v>11127.41</v>
      </c>
      <c r="D3788" s="4">
        <v>1.16549862126586E-3</v>
      </c>
      <c r="E3788" s="4">
        <v>2.0172870844926399E-4</v>
      </c>
      <c r="F3788" s="1">
        <v>2</v>
      </c>
      <c r="G3788" s="1" t="s">
        <v>839</v>
      </c>
      <c r="H3788" s="1">
        <v>10</v>
      </c>
      <c r="I3788" s="2">
        <v>3727.61782880804</v>
      </c>
      <c r="J3788" s="1" t="s">
        <v>2758</v>
      </c>
      <c r="K3788" s="2">
        <v>10.7924281652451</v>
      </c>
      <c r="L3788" s="2">
        <v>11.391714765199</v>
      </c>
      <c r="M3788" s="3">
        <v>11.2246566331069</v>
      </c>
    </row>
    <row r="3789" spans="1:13" ht="16.2" customHeight="1" x14ac:dyDescent="0.3">
      <c r="A3789" s="2">
        <v>12305.6219165899</v>
      </c>
      <c r="B3789" s="4">
        <v>12311.363843195</v>
      </c>
      <c r="C3789" s="5">
        <v>11117.29</v>
      </c>
      <c r="D3789" s="4">
        <v>1.1644386400081199E-3</v>
      </c>
      <c r="E3789" s="4">
        <v>2.01545243066978E-4</v>
      </c>
      <c r="F3789" s="1">
        <v>4</v>
      </c>
      <c r="G3789" s="1" t="s">
        <v>1131</v>
      </c>
      <c r="H3789" s="1">
        <v>3</v>
      </c>
      <c r="I3789" s="2">
        <v>11757.654309551301</v>
      </c>
      <c r="J3789" s="1" t="s">
        <v>2050</v>
      </c>
      <c r="K3789" s="2">
        <v>17.6800456499736</v>
      </c>
      <c r="L3789" s="2">
        <v>18.016917583910601</v>
      </c>
      <c r="M3789" s="3">
        <v>17.933535575437499</v>
      </c>
    </row>
    <row r="3790" spans="1:13" ht="16.2" customHeight="1" x14ac:dyDescent="0.3">
      <c r="A3790" s="2">
        <v>731.84532338339295</v>
      </c>
      <c r="B3790" s="4">
        <v>732.17903987991099</v>
      </c>
      <c r="C3790" s="5">
        <v>11116.65</v>
      </c>
      <c r="D3790" s="4">
        <v>1.16437160562028E-3</v>
      </c>
      <c r="E3790" s="4">
        <v>2.01533640513157E-4</v>
      </c>
      <c r="F3790" s="1">
        <v>1</v>
      </c>
      <c r="G3790" s="1" t="s">
        <v>1390</v>
      </c>
      <c r="H3790" s="1">
        <v>3</v>
      </c>
      <c r="I3790" s="2">
        <v>183.87771634481501</v>
      </c>
      <c r="J3790" s="1" t="s">
        <v>1217</v>
      </c>
      <c r="K3790" s="2">
        <v>16.026154750156401</v>
      </c>
      <c r="L3790" s="2">
        <v>16.3177454844793</v>
      </c>
      <c r="M3790" s="3">
        <v>16.1913453574657</v>
      </c>
    </row>
    <row r="3791" spans="1:13" ht="16.2" customHeight="1" x14ac:dyDescent="0.3">
      <c r="A3791" s="2">
        <v>16333.0877872486</v>
      </c>
      <c r="B3791" s="4">
        <v>16340.720790003401</v>
      </c>
      <c r="C3791" s="5">
        <v>11114.12</v>
      </c>
      <c r="D3791" s="4">
        <v>1.16410661030584E-3</v>
      </c>
      <c r="E3791" s="4">
        <v>2.01487774167586E-4</v>
      </c>
      <c r="F3791" s="1">
        <v>3</v>
      </c>
      <c r="G3791" s="1" t="s">
        <v>1554</v>
      </c>
      <c r="H3791" s="1">
        <v>3</v>
      </c>
      <c r="I3791" s="2">
        <v>15785.12018021</v>
      </c>
      <c r="J3791" s="1" t="s">
        <v>2573</v>
      </c>
      <c r="K3791" s="2">
        <v>18.7876000340462</v>
      </c>
      <c r="L3791" s="2">
        <v>19.041464215087899</v>
      </c>
      <c r="M3791" s="3">
        <v>18.954956090021099</v>
      </c>
    </row>
    <row r="3792" spans="1:13" ht="16.2" customHeight="1" x14ac:dyDescent="0.3">
      <c r="A3792" s="2">
        <v>1339.8028636143499</v>
      </c>
      <c r="B3792" s="4">
        <v>1340.4289344948199</v>
      </c>
      <c r="C3792" s="5">
        <v>11086.43</v>
      </c>
      <c r="D3792" s="4">
        <v>1.1612063256193901E-3</v>
      </c>
      <c r="E3792" s="4">
        <v>2.00985782424947E-4</v>
      </c>
      <c r="F3792" s="1">
        <v>1</v>
      </c>
      <c r="G3792" s="1" t="s">
        <v>1390</v>
      </c>
      <c r="H3792" s="1">
        <v>7</v>
      </c>
      <c r="I3792" s="2">
        <v>791.83525657576797</v>
      </c>
      <c r="J3792" s="1" t="s">
        <v>1597</v>
      </c>
      <c r="K3792" s="2">
        <v>14.6141885494868</v>
      </c>
      <c r="L3792" s="2">
        <v>15.3909718330383</v>
      </c>
      <c r="M3792" s="3">
        <v>14.7475734666665</v>
      </c>
    </row>
    <row r="3793" spans="1:13" ht="16.2" customHeight="1" x14ac:dyDescent="0.3">
      <c r="A3793" s="2">
        <v>5093.6722138958503</v>
      </c>
      <c r="B3793" s="4">
        <v>5096.0491978537802</v>
      </c>
      <c r="C3793" s="5">
        <v>11082.73</v>
      </c>
      <c r="D3793" s="4">
        <v>1.16081878306468E-3</v>
      </c>
      <c r="E3793" s="4">
        <v>2.00918705160672E-4</v>
      </c>
      <c r="F3793" s="1">
        <v>3</v>
      </c>
      <c r="G3793" s="1" t="s">
        <v>2382</v>
      </c>
      <c r="H3793" s="1">
        <v>11</v>
      </c>
      <c r="I3793" s="2">
        <v>4545.7046068572799</v>
      </c>
      <c r="J3793" s="1" t="s">
        <v>1184</v>
      </c>
      <c r="K3793" s="2">
        <v>12.0734049494743</v>
      </c>
      <c r="L3793" s="2">
        <v>13.0085348661423</v>
      </c>
      <c r="M3793" s="3">
        <v>12.8361658588727</v>
      </c>
    </row>
    <row r="3794" spans="1:13" ht="16.2" customHeight="1" x14ac:dyDescent="0.3">
      <c r="A3794" s="2">
        <v>6770.9132971775198</v>
      </c>
      <c r="B3794" s="4">
        <v>6774.0779063978998</v>
      </c>
      <c r="C3794" s="5">
        <v>11075.02</v>
      </c>
      <c r="D3794" s="4">
        <v>1.1600112281736599E-3</v>
      </c>
      <c r="E3794" s="4">
        <v>2.0077893064511599E-4</v>
      </c>
      <c r="F3794" s="1">
        <v>4</v>
      </c>
      <c r="G3794" s="1" t="s">
        <v>2089</v>
      </c>
      <c r="H3794" s="1">
        <v>8</v>
      </c>
      <c r="I3794" s="2">
        <v>6222.9456901389503</v>
      </c>
      <c r="J3794" s="1" t="s">
        <v>1934</v>
      </c>
      <c r="K3794" s="2">
        <v>14.4029180343628</v>
      </c>
      <c r="L3794" s="2">
        <v>15.083496766853299</v>
      </c>
      <c r="M3794" s="3">
        <v>14.834298916228599</v>
      </c>
    </row>
    <row r="3795" spans="1:13" ht="16.2" customHeight="1" x14ac:dyDescent="0.3">
      <c r="A3795" s="2">
        <v>835.90627052808702</v>
      </c>
      <c r="B3795" s="4">
        <v>836.28664192480403</v>
      </c>
      <c r="C3795" s="5">
        <v>11073.56</v>
      </c>
      <c r="D3795" s="4">
        <v>1.15985830597639E-3</v>
      </c>
      <c r="E3795" s="4">
        <v>2.00752462319213E-4</v>
      </c>
      <c r="F3795" s="1">
        <v>1</v>
      </c>
      <c r="G3795" s="1" t="s">
        <v>1390</v>
      </c>
      <c r="H3795" s="1">
        <v>4</v>
      </c>
      <c r="I3795" s="2">
        <v>287.938663489509</v>
      </c>
      <c r="J3795" s="1" t="s">
        <v>108</v>
      </c>
      <c r="K3795" s="2">
        <v>7.1380170162200898</v>
      </c>
      <c r="L3795" s="2">
        <v>7.4342170850117997</v>
      </c>
      <c r="M3795" s="3">
        <v>7.2650149837811799</v>
      </c>
    </row>
    <row r="3796" spans="1:13" ht="16.2" customHeight="1" x14ac:dyDescent="0.3">
      <c r="A3796" s="2">
        <v>21221.858776168599</v>
      </c>
      <c r="B3796" s="4">
        <v>21231.769364369899</v>
      </c>
      <c r="C3796" s="5">
        <v>11071.94</v>
      </c>
      <c r="D3796" s="4">
        <v>1.15968862518217E-3</v>
      </c>
      <c r="E3796" s="4">
        <v>2.00723093354855E-4</v>
      </c>
      <c r="F3796" s="1">
        <v>4</v>
      </c>
      <c r="G3796" s="1" t="s">
        <v>271</v>
      </c>
      <c r="H3796" s="1">
        <v>3</v>
      </c>
      <c r="I3796" s="2">
        <v>20673.891169130002</v>
      </c>
      <c r="J3796" s="1" t="s">
        <v>732</v>
      </c>
      <c r="K3796" s="2">
        <v>19.506610148716</v>
      </c>
      <c r="L3796" s="2">
        <v>19.763222699928299</v>
      </c>
      <c r="M3796" s="3">
        <v>19.634914266633999</v>
      </c>
    </row>
    <row r="3797" spans="1:13" ht="16.2" customHeight="1" x14ac:dyDescent="0.3">
      <c r="A3797" s="2">
        <v>941.88545792282105</v>
      </c>
      <c r="B3797" s="4">
        <v>942.30942320292797</v>
      </c>
      <c r="C3797" s="5">
        <v>11070.11</v>
      </c>
      <c r="D3797" s="4">
        <v>1.1594969487294399E-3</v>
      </c>
      <c r="E3797" s="4">
        <v>2.0068991730252399E-4</v>
      </c>
      <c r="F3797" s="1">
        <v>1</v>
      </c>
      <c r="G3797" s="1" t="s">
        <v>1390</v>
      </c>
      <c r="H3797" s="1">
        <v>3</v>
      </c>
      <c r="I3797" s="2">
        <v>393.91785088424302</v>
      </c>
      <c r="J3797" s="1" t="s">
        <v>888</v>
      </c>
      <c r="K3797" s="2">
        <v>8.5226988474527993E-3</v>
      </c>
      <c r="L3797" s="2">
        <v>0.26013289845784499</v>
      </c>
      <c r="M3797" s="3">
        <v>8.7711065578460701E-2</v>
      </c>
    </row>
    <row r="3798" spans="1:13" ht="16.2" customHeight="1" x14ac:dyDescent="0.3">
      <c r="A3798" s="2">
        <v>13373.645660373901</v>
      </c>
      <c r="B3798" s="4">
        <v>13379.8938296653</v>
      </c>
      <c r="C3798" s="5">
        <v>11062.63</v>
      </c>
      <c r="D3798" s="4">
        <v>1.1587134843215399E-3</v>
      </c>
      <c r="E3798" s="4">
        <v>2.00554312454747E-4</v>
      </c>
      <c r="F3798" s="1">
        <v>6</v>
      </c>
      <c r="G3798" s="1" t="s">
        <v>2712</v>
      </c>
      <c r="H3798" s="1">
        <v>3</v>
      </c>
      <c r="I3798" s="2">
        <v>12825.678053335299</v>
      </c>
      <c r="J3798" s="1" t="s">
        <v>7</v>
      </c>
      <c r="K3798" s="2">
        <v>18.064241649277999</v>
      </c>
      <c r="L3798" s="2">
        <v>18.315784916845999</v>
      </c>
      <c r="M3798" s="3">
        <v>18.2314052001317</v>
      </c>
    </row>
    <row r="3799" spans="1:13" ht="16.2" customHeight="1" x14ac:dyDescent="0.3">
      <c r="A3799" s="2">
        <v>11680.496358558201</v>
      </c>
      <c r="B3799" s="4">
        <v>11685.947802749301</v>
      </c>
      <c r="C3799" s="5">
        <v>11042.57</v>
      </c>
      <c r="D3799" s="4">
        <v>1.15661237522764E-3</v>
      </c>
      <c r="E3799" s="4">
        <v>2.00190644908437E-4</v>
      </c>
      <c r="F3799" s="1">
        <v>3</v>
      </c>
      <c r="G3799" s="1" t="s">
        <v>711</v>
      </c>
      <c r="H3799" s="1">
        <v>3</v>
      </c>
      <c r="I3799" s="2">
        <v>11132.5287515196</v>
      </c>
      <c r="J3799" s="1" t="s">
        <v>2508</v>
      </c>
      <c r="K3799" s="2">
        <v>17.546844098536202</v>
      </c>
      <c r="L3799" s="2">
        <v>17.801515465545702</v>
      </c>
      <c r="M3799" s="3">
        <v>17.680192283360199</v>
      </c>
    </row>
    <row r="3800" spans="1:13" ht="16.2" customHeight="1" x14ac:dyDescent="0.3">
      <c r="A3800" s="2">
        <v>7134.9700392905597</v>
      </c>
      <c r="B3800" s="4">
        <v>7138.30620772562</v>
      </c>
      <c r="C3800" s="5">
        <v>11038.35</v>
      </c>
      <c r="D3800" s="4">
        <v>1.1561703672328099E-3</v>
      </c>
      <c r="E3800" s="4">
        <v>2.0011414056918299E-4</v>
      </c>
      <c r="F3800" s="1">
        <v>5</v>
      </c>
      <c r="G3800" s="1" t="s">
        <v>383</v>
      </c>
      <c r="H3800" s="1">
        <v>5</v>
      </c>
      <c r="I3800" s="2">
        <v>6587.0024322519903</v>
      </c>
      <c r="J3800" s="1" t="s">
        <v>316</v>
      </c>
      <c r="K3800" s="2">
        <v>14.667611250845599</v>
      </c>
      <c r="L3800" s="2">
        <v>15.2593468006134</v>
      </c>
      <c r="M3800" s="3">
        <v>15.0429865912278</v>
      </c>
    </row>
    <row r="3801" spans="1:13" ht="16.2" customHeight="1" x14ac:dyDescent="0.3">
      <c r="A3801" s="2">
        <v>11234.4980660411</v>
      </c>
      <c r="B3801" s="4">
        <v>11239.7450114936</v>
      </c>
      <c r="C3801" s="5">
        <v>11031.7</v>
      </c>
      <c r="D3801" s="4">
        <v>1.1554738380466401E-3</v>
      </c>
      <c r="E3801" s="4">
        <v>1.99993582783392E-4</v>
      </c>
      <c r="F3801" s="1">
        <v>5</v>
      </c>
      <c r="G3801" s="1" t="s">
        <v>1131</v>
      </c>
      <c r="H3801" s="1">
        <v>5</v>
      </c>
      <c r="I3801" s="2">
        <v>10686.530459002601</v>
      </c>
      <c r="J3801" s="1" t="s">
        <v>2805</v>
      </c>
      <c r="K3801" s="2">
        <v>17.083049747912099</v>
      </c>
      <c r="L3801" s="2">
        <v>17.546844098536202</v>
      </c>
      <c r="M3801" s="3">
        <v>17.2934283748945</v>
      </c>
    </row>
    <row r="3802" spans="1:13" ht="16.2" customHeight="1" x14ac:dyDescent="0.3">
      <c r="A3802" s="2">
        <v>895.99096838279195</v>
      </c>
      <c r="B3802" s="4">
        <v>896.396509083404</v>
      </c>
      <c r="C3802" s="5">
        <v>11026.78</v>
      </c>
      <c r="D3802" s="4">
        <v>1.15495851119011E-3</v>
      </c>
      <c r="E3802" s="4">
        <v>1.9990438815089699E-4</v>
      </c>
      <c r="F3802" s="1">
        <v>1</v>
      </c>
      <c r="G3802" s="1" t="s">
        <v>1390</v>
      </c>
      <c r="H3802" s="1">
        <v>3</v>
      </c>
      <c r="I3802" s="2">
        <v>348.02336134421398</v>
      </c>
      <c r="J3802" s="1" t="s">
        <v>2111</v>
      </c>
      <c r="K3802" s="2">
        <v>15.0430544987996</v>
      </c>
      <c r="L3802" s="2">
        <v>15.2992795165062</v>
      </c>
      <c r="M3802" s="3">
        <v>15.1714217837334</v>
      </c>
    </row>
    <row r="3803" spans="1:13" ht="16.2" customHeight="1" x14ac:dyDescent="0.3">
      <c r="A3803" s="2">
        <v>8051.0801091775702</v>
      </c>
      <c r="B3803" s="4">
        <v>8054.8429407205404</v>
      </c>
      <c r="C3803" s="5">
        <v>11010.1</v>
      </c>
      <c r="D3803" s="4">
        <v>1.153211427457E-3</v>
      </c>
      <c r="E3803" s="4">
        <v>1.9960199659195099E-4</v>
      </c>
      <c r="F3803" s="1">
        <v>4</v>
      </c>
      <c r="G3803" s="1" t="s">
        <v>1804</v>
      </c>
      <c r="H3803" s="1">
        <v>5</v>
      </c>
      <c r="I3803" s="2">
        <v>7503.1125021389998</v>
      </c>
      <c r="J3803" s="1" t="s">
        <v>234</v>
      </c>
      <c r="K3803" s="2">
        <v>15.5183957830747</v>
      </c>
      <c r="L3803" s="2">
        <v>15.9360369658152</v>
      </c>
      <c r="M3803" s="3">
        <v>15.7720637754281</v>
      </c>
    </row>
    <row r="3804" spans="1:13" ht="16.2" customHeight="1" x14ac:dyDescent="0.3">
      <c r="A3804" s="2">
        <v>3970.5463859654401</v>
      </c>
      <c r="B3804" s="4">
        <v>3972.3951684953499</v>
      </c>
      <c r="C3804" s="5">
        <v>11008.18</v>
      </c>
      <c r="D3804" s="4">
        <v>1.15301032429347E-3</v>
      </c>
      <c r="E3804" s="4">
        <v>1.9956718893049001E-4</v>
      </c>
      <c r="F3804" s="1">
        <v>1</v>
      </c>
      <c r="G3804" s="1" t="s">
        <v>2062</v>
      </c>
      <c r="H3804" s="1">
        <v>8</v>
      </c>
      <c r="I3804" s="2">
        <v>3422.5787789268602</v>
      </c>
      <c r="J3804" s="1" t="s">
        <v>3188</v>
      </c>
      <c r="K3804" s="2">
        <v>10.1582020179113</v>
      </c>
      <c r="L3804" s="2">
        <v>10.6661775842985</v>
      </c>
      <c r="M3804" s="3">
        <v>10.539723217058199</v>
      </c>
    </row>
    <row r="3805" spans="1:13" ht="16.2" customHeight="1" x14ac:dyDescent="0.3">
      <c r="A3805" s="2">
        <v>7308.8697411089597</v>
      </c>
      <c r="B3805" s="4">
        <v>7312.2847945863396</v>
      </c>
      <c r="C3805" s="5">
        <v>11004.95</v>
      </c>
      <c r="D3805" s="4">
        <v>1.1526720101173399E-3</v>
      </c>
      <c r="E3805" s="4">
        <v>1.9950863229167701E-4</v>
      </c>
      <c r="F3805" s="1">
        <v>2</v>
      </c>
      <c r="G3805" s="1" t="s">
        <v>807</v>
      </c>
      <c r="H3805" s="1">
        <v>7</v>
      </c>
      <c r="I3805" s="2">
        <v>6760.9021340703803</v>
      </c>
      <c r="J3805" s="1" t="s">
        <v>2223</v>
      </c>
      <c r="K3805" s="2">
        <v>15.002455085086799</v>
      </c>
      <c r="L3805" s="2">
        <v>15.6343312318802</v>
      </c>
      <c r="M3805" s="3">
        <v>15.1714217837334</v>
      </c>
    </row>
    <row r="3806" spans="1:13" ht="16.2" customHeight="1" x14ac:dyDescent="0.3">
      <c r="A3806" s="2">
        <v>11155.3146696689</v>
      </c>
      <c r="B3806" s="4">
        <v>11160.5252746717</v>
      </c>
      <c r="C3806" s="5">
        <v>10995.64</v>
      </c>
      <c r="D3806" s="4">
        <v>1.15169686925671E-3</v>
      </c>
      <c r="E3806" s="4">
        <v>1.9933985139156999E-4</v>
      </c>
      <c r="F3806" s="1">
        <v>4</v>
      </c>
      <c r="G3806" s="1" t="s">
        <v>331</v>
      </c>
      <c r="H3806" s="1">
        <v>4</v>
      </c>
      <c r="I3806" s="2">
        <v>10607.347062630301</v>
      </c>
      <c r="J3806" s="1" t="s">
        <v>1356</v>
      </c>
      <c r="K3806" s="2">
        <v>17.257490350373601</v>
      </c>
      <c r="L3806" s="2">
        <v>17.631819698778799</v>
      </c>
      <c r="M3806" s="3">
        <v>17.462655257749599</v>
      </c>
    </row>
    <row r="3807" spans="1:13" ht="16.2" customHeight="1" x14ac:dyDescent="0.3">
      <c r="A3807" s="2">
        <v>15507.0395289096</v>
      </c>
      <c r="B3807" s="4">
        <v>15514.277155076599</v>
      </c>
      <c r="C3807" s="5">
        <v>10995.45</v>
      </c>
      <c r="D3807" s="4">
        <v>1.15167696842281E-3</v>
      </c>
      <c r="E3807" s="4">
        <v>1.9933640688340399E-4</v>
      </c>
      <c r="F3807" s="1">
        <v>4</v>
      </c>
      <c r="G3807" s="1" t="s">
        <v>48</v>
      </c>
      <c r="H3807" s="1">
        <v>4</v>
      </c>
      <c r="I3807" s="2">
        <v>14959.071921871</v>
      </c>
      <c r="J3807" s="1" t="s">
        <v>1455</v>
      </c>
      <c r="K3807" s="2">
        <v>18.567159284718802</v>
      </c>
      <c r="L3807" s="2">
        <v>18.868447964954399</v>
      </c>
      <c r="M3807" s="3">
        <v>18.7817445989132</v>
      </c>
    </row>
    <row r="3808" spans="1:13" ht="16.2" customHeight="1" x14ac:dyDescent="0.3">
      <c r="A3808" s="2">
        <v>14491.8988501609</v>
      </c>
      <c r="B3808" s="4">
        <v>14498.664952396301</v>
      </c>
      <c r="C3808" s="5">
        <v>10991.69</v>
      </c>
      <c r="D3808" s="4">
        <v>1.1512831413942499E-3</v>
      </c>
      <c r="E3808" s="4">
        <v>1.99268241879709E-4</v>
      </c>
      <c r="F3808" s="1">
        <v>3</v>
      </c>
      <c r="G3808" s="1" t="s">
        <v>927</v>
      </c>
      <c r="H3808" s="1">
        <v>5</v>
      </c>
      <c r="I3808" s="2">
        <v>13943.931243122301</v>
      </c>
      <c r="J3808" s="1" t="s">
        <v>1981</v>
      </c>
      <c r="K3808" s="2">
        <v>18.279493333466799</v>
      </c>
      <c r="L3808" s="2">
        <v>18.741424581972801</v>
      </c>
      <c r="M3808" s="3">
        <v>18.484120016860999</v>
      </c>
    </row>
    <row r="3809" spans="1:13" ht="16.2" customHeight="1" x14ac:dyDescent="0.3">
      <c r="A3809" s="2">
        <v>5921.7427187948397</v>
      </c>
      <c r="B3809" s="4">
        <v>5924.5097673214696</v>
      </c>
      <c r="C3809" s="5">
        <v>10981.47</v>
      </c>
      <c r="D3809" s="4">
        <v>1.1502126860134E-3</v>
      </c>
      <c r="E3809" s="4">
        <v>1.9908296359838799E-4</v>
      </c>
      <c r="F3809" s="1">
        <v>4</v>
      </c>
      <c r="G3809" s="1" t="s">
        <v>980</v>
      </c>
      <c r="H3809" s="1">
        <v>11</v>
      </c>
      <c r="I3809" s="2">
        <v>5373.7751117562602</v>
      </c>
      <c r="J3809" s="1" t="s">
        <v>2664</v>
      </c>
      <c r="K3809" s="2">
        <v>13.3405630842527</v>
      </c>
      <c r="L3809" s="2">
        <v>14.0633528168678</v>
      </c>
      <c r="M3809" s="3">
        <v>13.766218258508101</v>
      </c>
    </row>
    <row r="3810" spans="1:13" ht="16.2" customHeight="1" x14ac:dyDescent="0.3">
      <c r="A3810" s="2">
        <v>8633.1646964320298</v>
      </c>
      <c r="B3810" s="4">
        <v>8637.1944121374909</v>
      </c>
      <c r="C3810" s="5">
        <v>10978.8</v>
      </c>
      <c r="D3810" s="4">
        <v>1.1499330269266301E-3</v>
      </c>
      <c r="E3810" s="4">
        <v>1.99034559194168E-4</v>
      </c>
      <c r="F3810" s="1">
        <v>3</v>
      </c>
      <c r="G3810" s="1" t="s">
        <v>837</v>
      </c>
      <c r="H3810" s="1">
        <v>5</v>
      </c>
      <c r="I3810" s="2">
        <v>8085.1970893934604</v>
      </c>
      <c r="J3810" s="1" t="s">
        <v>2747</v>
      </c>
      <c r="K3810" s="2">
        <v>15.6343312318802</v>
      </c>
      <c r="L3810" s="2">
        <v>15.974784216849001</v>
      </c>
      <c r="M3810" s="3">
        <v>15.811535723575</v>
      </c>
    </row>
    <row r="3811" spans="1:13" ht="16.2" customHeight="1" x14ac:dyDescent="0.3">
      <c r="A3811" s="2">
        <v>8937.2444987998097</v>
      </c>
      <c r="B3811" s="4">
        <v>8941.4110383207208</v>
      </c>
      <c r="C3811" s="5">
        <v>10964.1</v>
      </c>
      <c r="D3811" s="4">
        <v>1.1483933308308999E-3</v>
      </c>
      <c r="E3811" s="4">
        <v>1.98768063036104E-4</v>
      </c>
      <c r="F3811" s="1">
        <v>4</v>
      </c>
      <c r="G3811" s="1" t="s">
        <v>331</v>
      </c>
      <c r="H3811" s="1">
        <v>3</v>
      </c>
      <c r="I3811" s="2">
        <v>8389.2768917612302</v>
      </c>
      <c r="J3811" s="1" t="s">
        <v>2270</v>
      </c>
      <c r="K3811" s="2">
        <v>15.8970364983559</v>
      </c>
      <c r="L3811" s="2">
        <v>16.229479266770699</v>
      </c>
      <c r="M3811" s="3">
        <v>16.108912550973901</v>
      </c>
    </row>
    <row r="3812" spans="1:13" ht="16.2" customHeight="1" x14ac:dyDescent="0.3">
      <c r="A3812" s="2">
        <v>10834.3021795616</v>
      </c>
      <c r="B3812" s="4">
        <v>10839.365275492701</v>
      </c>
      <c r="C3812" s="5">
        <v>10963.39</v>
      </c>
      <c r="D3812" s="4">
        <v>1.14831896455689E-3</v>
      </c>
      <c r="E3812" s="4">
        <v>1.9875519145295999E-4</v>
      </c>
      <c r="F3812" s="1">
        <v>2</v>
      </c>
      <c r="G3812" s="1" t="s">
        <v>83</v>
      </c>
      <c r="H3812" s="1">
        <v>3</v>
      </c>
      <c r="I3812" s="2">
        <v>10286.334572522999</v>
      </c>
      <c r="J3812" s="1" t="s">
        <v>3120</v>
      </c>
      <c r="K3812" s="2">
        <v>17.257490350373601</v>
      </c>
      <c r="L3812" s="2">
        <v>17.546844098536202</v>
      </c>
      <c r="M3812" s="3">
        <v>17.378241733280799</v>
      </c>
    </row>
    <row r="3813" spans="1:13" ht="16.2" customHeight="1" x14ac:dyDescent="0.3">
      <c r="A3813" s="2">
        <v>22410.873455769201</v>
      </c>
      <c r="B3813" s="4">
        <v>22421.342049720701</v>
      </c>
      <c r="C3813" s="5">
        <v>10959.83</v>
      </c>
      <c r="D3813" s="4">
        <v>1.14794608577452E-3</v>
      </c>
      <c r="E3813" s="4">
        <v>1.98690652247333E-4</v>
      </c>
      <c r="F3813" s="1">
        <v>2</v>
      </c>
      <c r="G3813" s="1" t="s">
        <v>1929</v>
      </c>
      <c r="H3813" s="1">
        <v>3</v>
      </c>
      <c r="I3813" s="2">
        <v>21862.905848730599</v>
      </c>
      <c r="J3813" s="1" t="s">
        <v>151</v>
      </c>
      <c r="K3813" s="2">
        <v>19.673735183048301</v>
      </c>
      <c r="L3813" s="2">
        <v>19.976728365389501</v>
      </c>
      <c r="M3813" s="3">
        <v>19.849063849019998</v>
      </c>
    </row>
    <row r="3814" spans="1:13" ht="16.2" customHeight="1" x14ac:dyDescent="0.3">
      <c r="A3814" s="2">
        <v>4895.6429357951401</v>
      </c>
      <c r="B3814" s="4">
        <v>4897.9235321308797</v>
      </c>
      <c r="C3814" s="5">
        <v>10955.51</v>
      </c>
      <c r="D3814" s="4">
        <v>1.1474936036565901E-3</v>
      </c>
      <c r="E3814" s="4">
        <v>1.98612335009045E-4</v>
      </c>
      <c r="F3814" s="1">
        <v>4</v>
      </c>
      <c r="G3814" s="1" t="s">
        <v>903</v>
      </c>
      <c r="H3814" s="1">
        <v>12</v>
      </c>
      <c r="I3814" s="2">
        <v>4347.6753287565598</v>
      </c>
      <c r="J3814" s="1" t="s">
        <v>158</v>
      </c>
      <c r="K3814" s="2">
        <v>11.8615132347425</v>
      </c>
      <c r="L3814" s="2">
        <v>12.7042358652433</v>
      </c>
      <c r="M3814" s="3">
        <v>12.4093285258293</v>
      </c>
    </row>
    <row r="3815" spans="1:13" ht="16.2" customHeight="1" x14ac:dyDescent="0.3">
      <c r="A3815" s="2">
        <v>4257.55760362194</v>
      </c>
      <c r="B3815" s="4">
        <v>4259.5427444441202</v>
      </c>
      <c r="C3815" s="5">
        <v>10952.7</v>
      </c>
      <c r="D3815" s="4">
        <v>1.1471992807974699E-3</v>
      </c>
      <c r="E3815" s="4">
        <v>1.98561392546177E-4</v>
      </c>
      <c r="F3815" s="1">
        <v>4</v>
      </c>
      <c r="G3815" s="1" t="s">
        <v>1656</v>
      </c>
      <c r="H3815" s="1">
        <v>12</v>
      </c>
      <c r="I3815" s="2">
        <v>3709.5899965833601</v>
      </c>
      <c r="J3815" s="1" t="s">
        <v>2611</v>
      </c>
      <c r="K3815" s="2">
        <v>10.3703572646459</v>
      </c>
      <c r="L3815" s="2">
        <v>11.224865199692999</v>
      </c>
      <c r="M3815" s="3">
        <v>10.539723217058199</v>
      </c>
    </row>
    <row r="3816" spans="1:13" ht="16.2" customHeight="1" x14ac:dyDescent="0.3">
      <c r="A3816" s="2">
        <v>2017.28833966139</v>
      </c>
      <c r="B3816" s="4">
        <v>2018.22848636309</v>
      </c>
      <c r="C3816" s="5">
        <v>10943.54</v>
      </c>
      <c r="D3816" s="4">
        <v>1.14623985112149E-3</v>
      </c>
      <c r="E3816" s="4">
        <v>1.9839533099462101E-4</v>
      </c>
      <c r="F3816" s="1">
        <v>3</v>
      </c>
      <c r="G3816" s="1" t="s">
        <v>1495</v>
      </c>
      <c r="H3816" s="1">
        <v>3</v>
      </c>
      <c r="I3816" s="2">
        <v>1469.3207326228101</v>
      </c>
      <c r="J3816" s="1" t="s">
        <v>3017</v>
      </c>
      <c r="K3816" s="2">
        <v>0.38794276472727501</v>
      </c>
      <c r="L3816" s="2">
        <v>0.63911725041071599</v>
      </c>
      <c r="M3816" s="3">
        <v>0.50712144927978497</v>
      </c>
    </row>
    <row r="3817" spans="1:13" ht="16.2" customHeight="1" x14ac:dyDescent="0.3">
      <c r="A3817" s="2">
        <v>1533.95573348118</v>
      </c>
      <c r="B3817" s="4">
        <v>1534.66909009399</v>
      </c>
      <c r="C3817" s="5">
        <v>10941.19</v>
      </c>
      <c r="D3817" s="4">
        <v>1.1459937092286401E-3</v>
      </c>
      <c r="E3817" s="4">
        <v>1.98352727867312E-4</v>
      </c>
      <c r="F3817" s="1">
        <v>2</v>
      </c>
      <c r="G3817" s="1" t="s">
        <v>2790</v>
      </c>
      <c r="H3817" s="1">
        <v>4</v>
      </c>
      <c r="I3817" s="2">
        <v>985.98812644260602</v>
      </c>
      <c r="J3817" s="1" t="s">
        <v>1603</v>
      </c>
      <c r="K3817" s="2">
        <v>13.904103232987699</v>
      </c>
      <c r="L3817" s="2">
        <v>14.1948763147672</v>
      </c>
      <c r="M3817" s="3">
        <v>14.0697934424559</v>
      </c>
    </row>
    <row r="3818" spans="1:13" ht="16.2" customHeight="1" x14ac:dyDescent="0.3">
      <c r="A3818" s="2">
        <v>1161.8067157522601</v>
      </c>
      <c r="B3818" s="4">
        <v>1162.3458758305601</v>
      </c>
      <c r="C3818" s="5">
        <v>10928.34</v>
      </c>
      <c r="D3818" s="4">
        <v>1.14464778441026E-3</v>
      </c>
      <c r="E3818" s="4">
        <v>1.9811977034138499E-4</v>
      </c>
      <c r="F3818" s="1">
        <v>1</v>
      </c>
      <c r="G3818" s="1" t="s">
        <v>1390</v>
      </c>
      <c r="H3818" s="1">
        <v>4</v>
      </c>
      <c r="I3818" s="2">
        <v>613.83910871367698</v>
      </c>
      <c r="J3818" s="1" t="s">
        <v>273</v>
      </c>
      <c r="K3818" s="2">
        <v>14.7471971487681</v>
      </c>
      <c r="L3818" s="2">
        <v>15.083496766853299</v>
      </c>
      <c r="M3818" s="3">
        <v>14.962086766529101</v>
      </c>
    </row>
    <row r="3819" spans="1:13" ht="16.2" customHeight="1" x14ac:dyDescent="0.3">
      <c r="A3819" s="2">
        <v>1662.24402460029</v>
      </c>
      <c r="B3819" s="4">
        <v>1663.0260767273901</v>
      </c>
      <c r="C3819" s="5">
        <v>10925.32</v>
      </c>
      <c r="D3819" s="4">
        <v>1.14433146589263E-3</v>
      </c>
      <c r="E3819" s="4">
        <v>1.9806502079054499E-4</v>
      </c>
      <c r="F3819" s="1">
        <v>2</v>
      </c>
      <c r="G3819" s="1" t="s">
        <v>44</v>
      </c>
      <c r="H3819" s="1">
        <v>4</v>
      </c>
      <c r="I3819" s="2">
        <v>1114.2764175617101</v>
      </c>
      <c r="J3819" s="1" t="s">
        <v>388</v>
      </c>
      <c r="K3819" s="2">
        <v>0.38794276472727501</v>
      </c>
      <c r="L3819" s="2">
        <v>0.67543863213857003</v>
      </c>
      <c r="M3819" s="3">
        <v>0.50712144927978497</v>
      </c>
    </row>
    <row r="3820" spans="1:13" ht="16.2" customHeight="1" x14ac:dyDescent="0.3">
      <c r="A3820" s="2">
        <v>15764.0704139144</v>
      </c>
      <c r="B3820" s="4">
        <v>15771.4293256028</v>
      </c>
      <c r="C3820" s="5">
        <v>10920.72</v>
      </c>
      <c r="D3820" s="4">
        <v>1.1438496562300199E-3</v>
      </c>
      <c r="E3820" s="4">
        <v>1.9798162743496001E-4</v>
      </c>
      <c r="F3820" s="1">
        <v>4</v>
      </c>
      <c r="G3820" s="1" t="s">
        <v>1303</v>
      </c>
      <c r="H3820" s="1">
        <v>4</v>
      </c>
      <c r="I3820" s="2">
        <v>15216.102806875801</v>
      </c>
      <c r="J3820" s="1" t="s">
        <v>197</v>
      </c>
      <c r="K3820" s="2">
        <v>18.6135062511444</v>
      </c>
      <c r="L3820" s="2">
        <v>18.995566751130401</v>
      </c>
      <c r="M3820" s="3">
        <v>18.828104799556701</v>
      </c>
    </row>
    <row r="3821" spans="1:13" ht="16.2" customHeight="1" x14ac:dyDescent="0.3">
      <c r="A3821" s="2">
        <v>6648.7588227614197</v>
      </c>
      <c r="B3821" s="4">
        <v>6651.8632008775203</v>
      </c>
      <c r="C3821" s="5">
        <v>10920.41</v>
      </c>
      <c r="D3821" s="4">
        <v>1.14381718644841E-3</v>
      </c>
      <c r="E3821" s="4">
        <v>1.97976007447953E-4</v>
      </c>
      <c r="F3821" s="1">
        <v>2</v>
      </c>
      <c r="G3821" s="1" t="s">
        <v>1844</v>
      </c>
      <c r="H3821" s="1">
        <v>4</v>
      </c>
      <c r="I3821" s="2">
        <v>6100.7912157228402</v>
      </c>
      <c r="J3821" s="1" t="s">
        <v>2670</v>
      </c>
      <c r="K3821" s="2">
        <v>14.4943757986705</v>
      </c>
      <c r="L3821" s="2">
        <v>14.8275356824875</v>
      </c>
      <c r="M3821" s="3">
        <v>14.6606937821388</v>
      </c>
    </row>
    <row r="3822" spans="1:13" ht="16.2" customHeight="1" x14ac:dyDescent="0.3">
      <c r="A3822" s="2">
        <v>13392.6153570918</v>
      </c>
      <c r="B3822" s="4">
        <v>13398.872143893799</v>
      </c>
      <c r="C3822" s="5">
        <v>10918.66</v>
      </c>
      <c r="D3822" s="4">
        <v>1.14363388929416E-3</v>
      </c>
      <c r="E3822" s="4">
        <v>1.9794428171484999E-4</v>
      </c>
      <c r="F3822" s="1">
        <v>3</v>
      </c>
      <c r="G3822" s="1" t="s">
        <v>60</v>
      </c>
      <c r="H3822" s="1">
        <v>3</v>
      </c>
      <c r="I3822" s="2">
        <v>12844.6477500532</v>
      </c>
      <c r="J3822" s="1" t="s">
        <v>265</v>
      </c>
      <c r="K3822" s="2">
        <v>18.0996650671641</v>
      </c>
      <c r="L3822" s="2">
        <v>18.364488468138401</v>
      </c>
      <c r="M3822" s="3">
        <v>18.279802300103501</v>
      </c>
    </row>
    <row r="3823" spans="1:13" ht="16.2" customHeight="1" x14ac:dyDescent="0.3">
      <c r="A3823" s="2">
        <v>12344.5979434003</v>
      </c>
      <c r="B3823" s="4">
        <v>12350.358064333899</v>
      </c>
      <c r="C3823" s="5">
        <v>10908.29</v>
      </c>
      <c r="D3823" s="4">
        <v>1.1425477227286699E-3</v>
      </c>
      <c r="E3823" s="4">
        <v>1.97756284084978E-4</v>
      </c>
      <c r="F3823" s="1">
        <v>3</v>
      </c>
      <c r="G3823" s="1" t="s">
        <v>2712</v>
      </c>
      <c r="H3823" s="1">
        <v>5</v>
      </c>
      <c r="I3823" s="2">
        <v>11796.630336361701</v>
      </c>
      <c r="J3823" s="1" t="s">
        <v>2899</v>
      </c>
      <c r="K3823" s="2">
        <v>17.728322849241898</v>
      </c>
      <c r="L3823" s="2">
        <v>18.064241649277999</v>
      </c>
      <c r="M3823" s="3">
        <v>17.891251424519201</v>
      </c>
    </row>
    <row r="3824" spans="1:13" ht="16.2" customHeight="1" x14ac:dyDescent="0.3">
      <c r="A3824" s="2">
        <v>9976.3194855413603</v>
      </c>
      <c r="B3824" s="4">
        <v>9980.9764048436591</v>
      </c>
      <c r="C3824" s="5">
        <v>10905.66</v>
      </c>
      <c r="D3824" s="4">
        <v>1.14227225329113E-3</v>
      </c>
      <c r="E3824" s="4">
        <v>1.9770860484037201E-4</v>
      </c>
      <c r="F3824" s="1">
        <v>5</v>
      </c>
      <c r="G3824" s="1" t="s">
        <v>1258</v>
      </c>
      <c r="H3824" s="1">
        <v>7</v>
      </c>
      <c r="I3824" s="2">
        <v>9428.3518785027809</v>
      </c>
      <c r="J3824" s="1" t="s">
        <v>140</v>
      </c>
      <c r="K3824" s="2">
        <v>16.405737632083898</v>
      </c>
      <c r="L3824" s="2">
        <v>17.044498631922401</v>
      </c>
      <c r="M3824" s="3">
        <v>16.785625459321299</v>
      </c>
    </row>
    <row r="3825" spans="1:13" ht="16.2" customHeight="1" x14ac:dyDescent="0.3">
      <c r="A3825" s="2">
        <v>5459.7357709820099</v>
      </c>
      <c r="B3825" s="4">
        <v>5462.2965109021898</v>
      </c>
      <c r="C3825" s="5">
        <v>10900.1</v>
      </c>
      <c r="D3825" s="4">
        <v>1.14168989204676E-3</v>
      </c>
      <c r="E3825" s="4">
        <v>1.97607807654056E-4</v>
      </c>
      <c r="F3825" s="1">
        <v>4</v>
      </c>
      <c r="G3825" s="1" t="s">
        <v>311</v>
      </c>
      <c r="H3825" s="1">
        <v>8</v>
      </c>
      <c r="I3825" s="2">
        <v>4911.7681639434304</v>
      </c>
      <c r="J3825" s="1" t="s">
        <v>782</v>
      </c>
      <c r="K3825" s="2">
        <v>12.619770198631301</v>
      </c>
      <c r="L3825" s="2">
        <v>13.4763703838666</v>
      </c>
      <c r="M3825" s="3">
        <v>12.9191624656995</v>
      </c>
    </row>
    <row r="3826" spans="1:13" ht="16.2" customHeight="1" x14ac:dyDescent="0.3">
      <c r="A3826" s="2">
        <v>11341.4769453141</v>
      </c>
      <c r="B3826" s="4">
        <v>11346.772815128301</v>
      </c>
      <c r="C3826" s="5">
        <v>10898.04</v>
      </c>
      <c r="D3826" s="4">
        <v>1.1414741251108899E-3</v>
      </c>
      <c r="E3826" s="4">
        <v>1.9757046193394701E-4</v>
      </c>
      <c r="F3826" s="1">
        <v>6</v>
      </c>
      <c r="G3826" s="1" t="s">
        <v>2712</v>
      </c>
      <c r="H3826" s="1">
        <v>6</v>
      </c>
      <c r="I3826" s="2">
        <v>10793.5093382755</v>
      </c>
      <c r="J3826" s="1" t="s">
        <v>1514</v>
      </c>
      <c r="K3826" s="2">
        <v>17.208390332825999</v>
      </c>
      <c r="L3826" s="2">
        <v>17.76479878184</v>
      </c>
      <c r="M3826" s="3">
        <v>17.680192283360199</v>
      </c>
    </row>
    <row r="3827" spans="1:13" ht="16.2" customHeight="1" x14ac:dyDescent="0.3">
      <c r="A3827" s="2">
        <v>5528.73308182438</v>
      </c>
      <c r="B3827" s="4">
        <v>5531.3266465137604</v>
      </c>
      <c r="C3827" s="5">
        <v>10876.05</v>
      </c>
      <c r="D3827" s="4">
        <v>1.13917086544116E-3</v>
      </c>
      <c r="E3827" s="4">
        <v>1.9717180543627101E-4</v>
      </c>
      <c r="F3827" s="1">
        <v>3</v>
      </c>
      <c r="G3827" s="1" t="s">
        <v>903</v>
      </c>
      <c r="H3827" s="1">
        <v>6</v>
      </c>
      <c r="I3827" s="2">
        <v>4980.7654747857996</v>
      </c>
      <c r="J3827" s="1" t="s">
        <v>2075</v>
      </c>
      <c r="K3827" s="2">
        <v>12.9675208504677</v>
      </c>
      <c r="L3827" s="2">
        <v>13.3817557668368</v>
      </c>
      <c r="M3827" s="3">
        <v>13.1736080403805</v>
      </c>
    </row>
    <row r="3828" spans="1:13" ht="16.2" customHeight="1" x14ac:dyDescent="0.3">
      <c r="A3828" s="2">
        <v>792.89836075980702</v>
      </c>
      <c r="B3828" s="4">
        <v>793.25994117979599</v>
      </c>
      <c r="C3828" s="5">
        <v>10862.23</v>
      </c>
      <c r="D3828" s="4">
        <v>1.1377233416287099E-3</v>
      </c>
      <c r="E3828" s="4">
        <v>1.9692126278970999E-4</v>
      </c>
      <c r="F3828" s="1">
        <v>1</v>
      </c>
      <c r="G3828" s="1" t="s">
        <v>1390</v>
      </c>
      <c r="H3828" s="1">
        <v>3</v>
      </c>
      <c r="I3828" s="2">
        <v>244.930753721229</v>
      </c>
      <c r="J3828" s="1" t="s">
        <v>6</v>
      </c>
      <c r="K3828" s="2">
        <v>15.857912518151601</v>
      </c>
      <c r="L3828" s="2">
        <v>16.102832148043301</v>
      </c>
      <c r="M3828" s="3">
        <v>15.9807833905697</v>
      </c>
    </row>
    <row r="3829" spans="1:13" ht="16.2" customHeight="1" x14ac:dyDescent="0.3">
      <c r="A3829" s="2">
        <v>13850.828104497799</v>
      </c>
      <c r="B3829" s="4">
        <v>13857.299592036599</v>
      </c>
      <c r="C3829" s="5">
        <v>10859.94</v>
      </c>
      <c r="D3829" s="4">
        <v>1.13748348420971E-3</v>
      </c>
      <c r="E3829" s="4">
        <v>1.96879747401821E-4</v>
      </c>
      <c r="F3829" s="1">
        <v>3</v>
      </c>
      <c r="G3829" s="1" t="s">
        <v>1289</v>
      </c>
      <c r="H3829" s="1">
        <v>4</v>
      </c>
      <c r="I3829" s="2">
        <v>13302.8604974592</v>
      </c>
      <c r="J3829" s="1" t="s">
        <v>1608</v>
      </c>
      <c r="K3829" s="2">
        <v>18.279493333466799</v>
      </c>
      <c r="L3829" s="2">
        <v>18.567159284718802</v>
      </c>
      <c r="M3829" s="3">
        <v>18.400745049683302</v>
      </c>
    </row>
    <row r="3830" spans="1:13" ht="16.2" customHeight="1" x14ac:dyDescent="0.3">
      <c r="A3830" s="2">
        <v>6021.6725535264304</v>
      </c>
      <c r="B3830" s="4">
        <v>6024.4832334323501</v>
      </c>
      <c r="C3830" s="5">
        <v>10852.77</v>
      </c>
      <c r="D3830" s="4">
        <v>1.1367324895834299E-3</v>
      </c>
      <c r="E3830" s="4">
        <v>1.96749762541051E-4</v>
      </c>
      <c r="F3830" s="1">
        <v>2</v>
      </c>
      <c r="G3830" s="1" t="s">
        <v>96</v>
      </c>
      <c r="H3830" s="1">
        <v>3</v>
      </c>
      <c r="I3830" s="2">
        <v>5473.7049464878501</v>
      </c>
      <c r="J3830" s="1" t="s">
        <v>1284</v>
      </c>
      <c r="K3830" s="2">
        <v>14.0633528168678</v>
      </c>
      <c r="L3830" s="2">
        <v>14.324291667906399</v>
      </c>
      <c r="M3830" s="3">
        <v>14.2005481417656</v>
      </c>
    </row>
    <row r="3831" spans="1:13" ht="16.2" customHeight="1" x14ac:dyDescent="0.3">
      <c r="A3831" s="2">
        <v>8441.10834795148</v>
      </c>
      <c r="B3831" s="4">
        <v>8445.0499233029805</v>
      </c>
      <c r="C3831" s="5">
        <v>10847.86</v>
      </c>
      <c r="D3831" s="4">
        <v>1.1362182101391999E-3</v>
      </c>
      <c r="E3831" s="4">
        <v>1.9666074919846E-4</v>
      </c>
      <c r="F3831" s="1">
        <v>3</v>
      </c>
      <c r="G3831" s="1" t="s">
        <v>2871</v>
      </c>
      <c r="H3831" s="1">
        <v>6</v>
      </c>
      <c r="I3831" s="2">
        <v>7893.1407409129097</v>
      </c>
      <c r="J3831" s="1" t="s">
        <v>645</v>
      </c>
      <c r="K3831" s="2">
        <v>15.8054239844958</v>
      </c>
      <c r="L3831" s="2">
        <v>16.443284532991999</v>
      </c>
      <c r="M3831" s="3">
        <v>16.019434556929301</v>
      </c>
    </row>
    <row r="3832" spans="1:13" ht="16.2" customHeight="1" x14ac:dyDescent="0.3">
      <c r="A3832" s="2">
        <v>12615.6579416358</v>
      </c>
      <c r="B3832" s="4">
        <v>12621.547889379301</v>
      </c>
      <c r="C3832" s="5">
        <v>10844.37</v>
      </c>
      <c r="D3832" s="4">
        <v>1.1358526632430099E-3</v>
      </c>
      <c r="E3832" s="4">
        <v>1.96597479022157E-4</v>
      </c>
      <c r="F3832" s="1">
        <v>5</v>
      </c>
      <c r="G3832" s="1" t="s">
        <v>1131</v>
      </c>
      <c r="H3832" s="1">
        <v>4</v>
      </c>
      <c r="I3832" s="2">
        <v>12067.6903345972</v>
      </c>
      <c r="J3832" s="1" t="s">
        <v>1098</v>
      </c>
      <c r="K3832" s="2">
        <v>17.76479878184</v>
      </c>
      <c r="L3832" s="2">
        <v>18.064241649277999</v>
      </c>
      <c r="M3832" s="3">
        <v>17.933535575437499</v>
      </c>
    </row>
    <row r="3833" spans="1:13" ht="16.2" customHeight="1" x14ac:dyDescent="0.3">
      <c r="A3833" s="2">
        <v>21883.868900027901</v>
      </c>
      <c r="B3833" s="4">
        <v>21894.092915681998</v>
      </c>
      <c r="C3833" s="5">
        <v>10839.27</v>
      </c>
      <c r="D3833" s="4">
        <v>1.1353184829649E-3</v>
      </c>
      <c r="E3833" s="4">
        <v>1.9650502117140101E-4</v>
      </c>
      <c r="F3833" s="1">
        <v>6</v>
      </c>
      <c r="G3833" s="1" t="s">
        <v>1855</v>
      </c>
      <c r="H3833" s="1">
        <v>3</v>
      </c>
      <c r="I3833" s="2">
        <v>21335.9012929893</v>
      </c>
      <c r="J3833" s="1" t="s">
        <v>2684</v>
      </c>
      <c r="K3833" s="2">
        <v>19.595516416994698</v>
      </c>
      <c r="L3833" s="2">
        <v>19.850326881376901</v>
      </c>
      <c r="M3833" s="3">
        <v>19.723642760086101</v>
      </c>
    </row>
    <row r="3834" spans="1:13" ht="16.2" customHeight="1" x14ac:dyDescent="0.3">
      <c r="A3834" s="2">
        <v>14322.7793785717</v>
      </c>
      <c r="B3834" s="4">
        <v>14329.469099092201</v>
      </c>
      <c r="C3834" s="5">
        <v>10835.46</v>
      </c>
      <c r="D3834" s="4">
        <v>1.13491941887478E-3</v>
      </c>
      <c r="E3834" s="4">
        <v>1.96435949718188E-4</v>
      </c>
      <c r="F3834" s="1">
        <v>3</v>
      </c>
      <c r="G3834" s="1" t="s">
        <v>3015</v>
      </c>
      <c r="H3834" s="1">
        <v>3</v>
      </c>
      <c r="I3834" s="2">
        <v>13774.811771533101</v>
      </c>
      <c r="J3834" s="1" t="s">
        <v>3168</v>
      </c>
      <c r="K3834" s="2">
        <v>18.449671365388198</v>
      </c>
      <c r="L3834" s="2">
        <v>18.695041232872001</v>
      </c>
      <c r="M3834" s="3">
        <v>18.613806841341699</v>
      </c>
    </row>
    <row r="3835" spans="1:13" ht="16.2" customHeight="1" x14ac:dyDescent="0.3">
      <c r="A3835" s="2">
        <v>6117.8313830295001</v>
      </c>
      <c r="B3835" s="4">
        <v>6120.6879988230103</v>
      </c>
      <c r="C3835" s="5">
        <v>10820.6</v>
      </c>
      <c r="D3835" s="4">
        <v>1.13336296418209E-3</v>
      </c>
      <c r="E3835" s="4">
        <v>1.9616655292166901E-4</v>
      </c>
      <c r="F3835" s="1">
        <v>4</v>
      </c>
      <c r="G3835" s="1" t="s">
        <v>2089</v>
      </c>
      <c r="H3835" s="1">
        <v>11</v>
      </c>
      <c r="I3835" s="2">
        <v>5569.8637759909197</v>
      </c>
      <c r="J3835" s="1" t="s">
        <v>583</v>
      </c>
      <c r="K3835" s="2">
        <v>13.599211050637599</v>
      </c>
      <c r="L3835" s="2">
        <v>14.4029180343628</v>
      </c>
      <c r="M3835" s="3">
        <v>14.239827459621401</v>
      </c>
    </row>
    <row r="3836" spans="1:13" ht="16.2" customHeight="1" x14ac:dyDescent="0.3">
      <c r="A3836" s="2">
        <v>14861.941397524801</v>
      </c>
      <c r="B3836" s="4">
        <v>14868.882817342301</v>
      </c>
      <c r="C3836" s="5">
        <v>10814.45</v>
      </c>
      <c r="D3836" s="4">
        <v>1.13271880561142E-3</v>
      </c>
      <c r="E3836" s="4">
        <v>1.9605505963105001E-4</v>
      </c>
      <c r="F3836" s="1">
        <v>4</v>
      </c>
      <c r="G3836" s="1" t="s">
        <v>2768</v>
      </c>
      <c r="H3836" s="1">
        <v>6</v>
      </c>
      <c r="I3836" s="2">
        <v>14313.9737904862</v>
      </c>
      <c r="J3836" s="1" t="s">
        <v>614</v>
      </c>
      <c r="K3836" s="2">
        <v>18.449671365388198</v>
      </c>
      <c r="L3836" s="2">
        <v>18.914785017140701</v>
      </c>
      <c r="M3836" s="3">
        <v>18.531588808266299</v>
      </c>
    </row>
    <row r="3837" spans="1:13" ht="16.2" customHeight="1" x14ac:dyDescent="0.3">
      <c r="A3837" s="2">
        <v>919.87835334662896</v>
      </c>
      <c r="B3837" s="4">
        <v>920.29356739729997</v>
      </c>
      <c r="C3837" s="5">
        <v>10810.88</v>
      </c>
      <c r="D3837" s="4">
        <v>1.1323448794167399E-3</v>
      </c>
      <c r="E3837" s="4">
        <v>1.9599033913552001E-4</v>
      </c>
      <c r="F3837" s="1">
        <v>1</v>
      </c>
      <c r="G3837" s="1" t="s">
        <v>1390</v>
      </c>
      <c r="H3837" s="1">
        <v>4</v>
      </c>
      <c r="I3837" s="2">
        <v>371.91074630805002</v>
      </c>
      <c r="J3837" s="1" t="s">
        <v>1140</v>
      </c>
      <c r="K3837" s="2">
        <v>15.5956468677203</v>
      </c>
      <c r="L3837" s="2">
        <v>16.026154750156401</v>
      </c>
      <c r="M3837" s="3">
        <v>15.811535723575</v>
      </c>
    </row>
    <row r="3838" spans="1:13" ht="16.2" customHeight="1" x14ac:dyDescent="0.3">
      <c r="A3838" s="2">
        <v>687.88748710665197</v>
      </c>
      <c r="B3838" s="4">
        <v>688.20022228432504</v>
      </c>
      <c r="C3838" s="5">
        <v>10809.45</v>
      </c>
      <c r="D3838" s="4">
        <v>1.13219509945641E-3</v>
      </c>
      <c r="E3838" s="4">
        <v>1.9596441467932801E-4</v>
      </c>
      <c r="F3838" s="1">
        <v>1</v>
      </c>
      <c r="G3838" s="1" t="s">
        <v>1390</v>
      </c>
      <c r="H3838" s="1">
        <v>7</v>
      </c>
      <c r="I3838" s="2">
        <v>139.91988006807401</v>
      </c>
      <c r="J3838" s="1" t="s">
        <v>2362</v>
      </c>
      <c r="K3838" s="2">
        <v>14.324291667906399</v>
      </c>
      <c r="L3838" s="2">
        <v>14.8275356824875</v>
      </c>
      <c r="M3838" s="3">
        <v>14.4885542249362</v>
      </c>
    </row>
    <row r="3839" spans="1:13" ht="16.2" customHeight="1" x14ac:dyDescent="0.3">
      <c r="A3839" s="2">
        <v>12240.631074209001</v>
      </c>
      <c r="B3839" s="4">
        <v>12246.3425158028</v>
      </c>
      <c r="C3839" s="5">
        <v>10802.4</v>
      </c>
      <c r="D3839" s="4">
        <v>1.13145667377785E-3</v>
      </c>
      <c r="E3839" s="4">
        <v>1.95836605297399E-4</v>
      </c>
      <c r="F3839" s="1">
        <v>4</v>
      </c>
      <c r="G3839" s="1" t="s">
        <v>1131</v>
      </c>
      <c r="H3839" s="1">
        <v>5</v>
      </c>
      <c r="I3839" s="2">
        <v>11692.6634671704</v>
      </c>
      <c r="J3839" s="1" t="s">
        <v>2296</v>
      </c>
      <c r="K3839" s="2">
        <v>17.6800456499736</v>
      </c>
      <c r="L3839" s="2">
        <v>18.064241649277999</v>
      </c>
      <c r="M3839" s="3">
        <v>17.8131527995745</v>
      </c>
    </row>
    <row r="3840" spans="1:13" ht="16.2" customHeight="1" x14ac:dyDescent="0.3">
      <c r="A3840" s="2">
        <v>5175.6885620087596</v>
      </c>
      <c r="B3840" s="4">
        <v>5178.1075202361098</v>
      </c>
      <c r="C3840" s="5">
        <v>10797.33</v>
      </c>
      <c r="D3840" s="4">
        <v>1.13092563573666E-3</v>
      </c>
      <c r="E3840" s="4">
        <v>1.9574469131635201E-4</v>
      </c>
      <c r="F3840" s="1">
        <v>4</v>
      </c>
      <c r="G3840" s="1" t="s">
        <v>1656</v>
      </c>
      <c r="H3840" s="1">
        <v>7</v>
      </c>
      <c r="I3840" s="2">
        <v>4627.7209549701802</v>
      </c>
      <c r="J3840" s="1" t="s">
        <v>444</v>
      </c>
      <c r="K3840" s="2">
        <v>12.2002418017069</v>
      </c>
      <c r="L3840" s="2">
        <v>12.788048849074</v>
      </c>
      <c r="M3840" s="3">
        <v>12.451278974183399</v>
      </c>
    </row>
    <row r="3841" spans="1:13" ht="16.2" customHeight="1" x14ac:dyDescent="0.3">
      <c r="A3841" s="2">
        <v>9731.2639428227503</v>
      </c>
      <c r="B3841" s="4">
        <v>9735.8096008311495</v>
      </c>
      <c r="C3841" s="5">
        <v>10792.44</v>
      </c>
      <c r="D3841" s="4">
        <v>1.13041345111706E-3</v>
      </c>
      <c r="E3841" s="4">
        <v>1.9565604055356799E-4</v>
      </c>
      <c r="F3841" s="1">
        <v>5</v>
      </c>
      <c r="G3841" s="1" t="s">
        <v>2031</v>
      </c>
      <c r="H3841" s="1">
        <v>3</v>
      </c>
      <c r="I3841" s="2">
        <v>9183.29633578418</v>
      </c>
      <c r="J3841" s="1" t="s">
        <v>2105</v>
      </c>
      <c r="K3841" s="2">
        <v>16.616922515201601</v>
      </c>
      <c r="L3841" s="2">
        <v>16.867117950884499</v>
      </c>
      <c r="M3841" s="3">
        <v>16.7419629331112</v>
      </c>
    </row>
    <row r="3842" spans="1:13" ht="16.2" customHeight="1" x14ac:dyDescent="0.3">
      <c r="A3842" s="2">
        <v>646.02764019774099</v>
      </c>
      <c r="B3842" s="4">
        <v>646.31963317713303</v>
      </c>
      <c r="C3842" s="5">
        <v>10785.83</v>
      </c>
      <c r="D3842" s="4">
        <v>1.1297211115801401E-3</v>
      </c>
      <c r="E3842" s="4">
        <v>1.95536207927391E-4</v>
      </c>
      <c r="F3842" s="1">
        <v>1</v>
      </c>
      <c r="G3842" s="1" t="s">
        <v>1390</v>
      </c>
      <c r="H3842" s="1">
        <v>5</v>
      </c>
      <c r="I3842" s="2">
        <v>98.060033159162899</v>
      </c>
      <c r="J3842" s="1" t="s">
        <v>392</v>
      </c>
      <c r="K3842" s="2">
        <v>9.0067543681144695</v>
      </c>
      <c r="L3842" s="2">
        <v>9.3499370670000701</v>
      </c>
      <c r="M3842" s="3">
        <v>9.1785323158582006</v>
      </c>
    </row>
    <row r="3843" spans="1:13" ht="16.2" customHeight="1" x14ac:dyDescent="0.3">
      <c r="A3843" s="2">
        <v>20714.692586883</v>
      </c>
      <c r="B3843" s="4">
        <v>20724.371672051901</v>
      </c>
      <c r="C3843" s="5">
        <v>10784.27</v>
      </c>
      <c r="D3843" s="4">
        <v>1.12955771525978E-3</v>
      </c>
      <c r="E3843" s="4">
        <v>1.9550792670245301E-4</v>
      </c>
      <c r="F3843" s="1">
        <v>2</v>
      </c>
      <c r="G3843" s="1" t="s">
        <v>1014</v>
      </c>
      <c r="H3843" s="1">
        <v>4</v>
      </c>
      <c r="I3843" s="2">
        <v>20166.724979844399</v>
      </c>
      <c r="J3843" s="1" t="s">
        <v>3139</v>
      </c>
      <c r="K3843" s="2">
        <v>19.4619340673765</v>
      </c>
      <c r="L3843" s="2">
        <v>19.763222699928299</v>
      </c>
      <c r="M3843" s="3">
        <v>19.634914266633999</v>
      </c>
    </row>
    <row r="3844" spans="1:13" ht="16.2" customHeight="1" x14ac:dyDescent="0.3">
      <c r="A3844" s="2">
        <v>15119.0242779649</v>
      </c>
      <c r="B3844" s="4">
        <v>15126.084928680501</v>
      </c>
      <c r="C3844" s="5">
        <v>10782.16</v>
      </c>
      <c r="D3844" s="4">
        <v>1.1293367112623601E-3</v>
      </c>
      <c r="E3844" s="4">
        <v>1.9546967453282601E-4</v>
      </c>
      <c r="F3844" s="1">
        <v>3</v>
      </c>
      <c r="G3844" s="1" t="s">
        <v>2350</v>
      </c>
      <c r="H3844" s="1">
        <v>4</v>
      </c>
      <c r="I3844" s="2">
        <v>14571.0566709263</v>
      </c>
      <c r="J3844" s="1" t="s">
        <v>3091</v>
      </c>
      <c r="K3844" s="2">
        <v>18.4010807490031</v>
      </c>
      <c r="L3844" s="2">
        <v>18.7876000340462</v>
      </c>
      <c r="M3844" s="3">
        <v>18.5728523667335</v>
      </c>
    </row>
    <row r="3845" spans="1:13" ht="16.2" customHeight="1" x14ac:dyDescent="0.3">
      <c r="A3845" s="2">
        <v>12650.6361237663</v>
      </c>
      <c r="B3845" s="4">
        <v>12656.543422396</v>
      </c>
      <c r="C3845" s="5">
        <v>10772.07</v>
      </c>
      <c r="D3845" s="4">
        <v>1.1282798722415501E-3</v>
      </c>
      <c r="E3845" s="4">
        <v>1.9528675302025E-4</v>
      </c>
      <c r="F3845" s="1">
        <v>2</v>
      </c>
      <c r="G3845" s="1" t="s">
        <v>3061</v>
      </c>
      <c r="H3845" s="1">
        <v>5</v>
      </c>
      <c r="I3845" s="2">
        <v>12102.668516727699</v>
      </c>
      <c r="J3845" s="1" t="s">
        <v>1723</v>
      </c>
      <c r="K3845" s="2">
        <v>17.850153566964501</v>
      </c>
      <c r="L3845" s="2">
        <v>18.231382216580698</v>
      </c>
      <c r="M3845" s="3">
        <v>18.064006433455098</v>
      </c>
    </row>
    <row r="3846" spans="1:13" ht="16.2" customHeight="1" x14ac:dyDescent="0.3">
      <c r="A3846" s="2">
        <v>15202.985334615099</v>
      </c>
      <c r="B3846" s="4">
        <v>15210.0846885584</v>
      </c>
      <c r="C3846" s="5">
        <v>10768.32</v>
      </c>
      <c r="D3846" s="4">
        <v>1.12788709262529E-3</v>
      </c>
      <c r="E3846" s="4">
        <v>1.9521876930645799E-4</v>
      </c>
      <c r="F3846" s="1">
        <v>4</v>
      </c>
      <c r="G3846" s="1" t="s">
        <v>1289</v>
      </c>
      <c r="H3846" s="1">
        <v>3</v>
      </c>
      <c r="I3846" s="2">
        <v>14655.0177275766</v>
      </c>
      <c r="J3846" s="1" t="s">
        <v>1011</v>
      </c>
      <c r="K3846" s="2">
        <v>18.532572449811301</v>
      </c>
      <c r="L3846" s="2">
        <v>18.822151082325</v>
      </c>
      <c r="M3846" s="3">
        <v>18.7005531425953</v>
      </c>
    </row>
    <row r="3847" spans="1:13" ht="16.2" customHeight="1" x14ac:dyDescent="0.3">
      <c r="A3847" s="2">
        <v>1093.85443585757</v>
      </c>
      <c r="B3847" s="4">
        <v>1094.3564747524699</v>
      </c>
      <c r="C3847" s="5">
        <v>10767.99</v>
      </c>
      <c r="D3847" s="4">
        <v>1.1278525280190601E-3</v>
      </c>
      <c r="E3847" s="4">
        <v>1.95212786739645E-4</v>
      </c>
      <c r="F3847" s="1">
        <v>1</v>
      </c>
      <c r="G3847" s="1" t="s">
        <v>1390</v>
      </c>
      <c r="H3847" s="1">
        <v>6</v>
      </c>
      <c r="I3847" s="2">
        <v>545.88682881899604</v>
      </c>
      <c r="J3847" s="1" t="s">
        <v>1518</v>
      </c>
      <c r="K3847" s="2">
        <v>20.443960799344399</v>
      </c>
      <c r="L3847" s="2">
        <v>20.952920251655598</v>
      </c>
      <c r="M3847" s="3">
        <v>20.611242883968401</v>
      </c>
    </row>
    <row r="3848" spans="1:13" ht="16.2" customHeight="1" x14ac:dyDescent="0.3">
      <c r="A3848" s="2">
        <v>19613.600388797498</v>
      </c>
      <c r="B3848" s="4">
        <v>19622.769881937998</v>
      </c>
      <c r="C3848" s="5">
        <v>10765.78</v>
      </c>
      <c r="D3848" s="4">
        <v>1.12762104989855E-3</v>
      </c>
      <c r="E3848" s="4">
        <v>1.95172721670983E-4</v>
      </c>
      <c r="F3848" s="1">
        <v>5</v>
      </c>
      <c r="G3848" s="1" t="s">
        <v>2453</v>
      </c>
      <c r="H3848" s="1">
        <v>3</v>
      </c>
      <c r="I3848" s="2">
        <v>19065.632781758901</v>
      </c>
      <c r="J3848" s="1" t="s">
        <v>2865</v>
      </c>
      <c r="K3848" s="2">
        <v>19.337409418392198</v>
      </c>
      <c r="L3848" s="2">
        <v>19.640062818495402</v>
      </c>
      <c r="M3848" s="3">
        <v>19.511762233146001</v>
      </c>
    </row>
    <row r="3849" spans="1:13" ht="16.2" customHeight="1" x14ac:dyDescent="0.3">
      <c r="A3849" s="2">
        <v>763.90788515025099</v>
      </c>
      <c r="B3849" s="4">
        <v>764.25641384596895</v>
      </c>
      <c r="C3849" s="5">
        <v>10764.02</v>
      </c>
      <c r="D3849" s="4">
        <v>1.12743670533198E-3</v>
      </c>
      <c r="E3849" s="4">
        <v>1.9514081464797701E-4</v>
      </c>
      <c r="F3849" s="1">
        <v>1</v>
      </c>
      <c r="G3849" s="1" t="s">
        <v>1390</v>
      </c>
      <c r="H3849" s="1">
        <v>6</v>
      </c>
      <c r="I3849" s="2">
        <v>215.940278111672</v>
      </c>
      <c r="J3849" s="1" t="s">
        <v>946</v>
      </c>
      <c r="K3849" s="2">
        <v>15.178252817757899</v>
      </c>
      <c r="L3849" s="2">
        <v>15.7658765331586</v>
      </c>
      <c r="M3849" s="3">
        <v>15.4286845322132</v>
      </c>
    </row>
    <row r="3850" spans="1:13" ht="16.2" customHeight="1" x14ac:dyDescent="0.3">
      <c r="A3850" s="2">
        <v>4854.6578166706204</v>
      </c>
      <c r="B3850" s="4">
        <v>4856.9193831330203</v>
      </c>
      <c r="C3850" s="5">
        <v>10762.41</v>
      </c>
      <c r="D3850" s="4">
        <v>1.1272680719500701E-3</v>
      </c>
      <c r="E3850" s="4">
        <v>1.9511162697352199E-4</v>
      </c>
      <c r="F3850" s="1">
        <v>4</v>
      </c>
      <c r="G3850" s="1" t="s">
        <v>903</v>
      </c>
      <c r="H3850" s="1">
        <v>11</v>
      </c>
      <c r="I3850" s="2">
        <v>4306.69020963204</v>
      </c>
      <c r="J3850" s="1" t="s">
        <v>2392</v>
      </c>
      <c r="K3850" s="2">
        <v>11.946595551141099</v>
      </c>
      <c r="L3850" s="2">
        <v>12.7042358652433</v>
      </c>
      <c r="M3850" s="3">
        <v>12.5776584680557</v>
      </c>
    </row>
    <row r="3851" spans="1:13" ht="16.2" customHeight="1" x14ac:dyDescent="0.3">
      <c r="A3851" s="2">
        <v>13948.803404132999</v>
      </c>
      <c r="B3851" s="4">
        <v>13955.320822861</v>
      </c>
      <c r="C3851" s="5">
        <v>10757.73</v>
      </c>
      <c r="D3851" s="4">
        <v>1.1267778829889799E-3</v>
      </c>
      <c r="E3851" s="4">
        <v>1.9502678329870999E-4</v>
      </c>
      <c r="F3851" s="1">
        <v>3</v>
      </c>
      <c r="G3851" s="1" t="s">
        <v>716</v>
      </c>
      <c r="H3851" s="1">
        <v>4</v>
      </c>
      <c r="I3851" s="2">
        <v>13400.8357970945</v>
      </c>
      <c r="J3851" s="1" t="s">
        <v>870</v>
      </c>
      <c r="K3851" s="2">
        <v>18.195116132068598</v>
      </c>
      <c r="L3851" s="2">
        <v>18.532572449811301</v>
      </c>
      <c r="M3851" s="3">
        <v>18.364582349427501</v>
      </c>
    </row>
    <row r="3852" spans="1:13" ht="16.2" customHeight="1" x14ac:dyDescent="0.3">
      <c r="A3852" s="2">
        <v>15525.0119773039</v>
      </c>
      <c r="B3852" s="4">
        <v>15532.258116974799</v>
      </c>
      <c r="C3852" s="5">
        <v>10743.87</v>
      </c>
      <c r="D3852" s="4">
        <v>1.1253261695272901E-3</v>
      </c>
      <c r="E3852" s="4">
        <v>1.94775515492535E-4</v>
      </c>
      <c r="F3852" s="1">
        <v>4</v>
      </c>
      <c r="G3852" s="1" t="s">
        <v>48</v>
      </c>
      <c r="H3852" s="1">
        <v>4</v>
      </c>
      <c r="I3852" s="2">
        <v>14977.044370265299</v>
      </c>
      <c r="J3852" s="1" t="s">
        <v>2685</v>
      </c>
      <c r="K3852" s="2">
        <v>18.6135062511444</v>
      </c>
      <c r="L3852" s="2">
        <v>18.914785017140701</v>
      </c>
      <c r="M3852" s="3">
        <v>18.7817445989132</v>
      </c>
    </row>
    <row r="3853" spans="1:13" ht="16.2" customHeight="1" x14ac:dyDescent="0.3">
      <c r="A3853" s="2">
        <v>11642.5470382803</v>
      </c>
      <c r="B3853" s="4">
        <v>11647.981015261699</v>
      </c>
      <c r="C3853" s="5">
        <v>10739.42</v>
      </c>
      <c r="D3853" s="4">
        <v>1.1248600710493299E-3</v>
      </c>
      <c r="E3853" s="4">
        <v>1.94694841485502E-4</v>
      </c>
      <c r="F3853" s="1">
        <v>3</v>
      </c>
      <c r="G3853" s="1" t="s">
        <v>446</v>
      </c>
      <c r="H3853" s="1">
        <v>4</v>
      </c>
      <c r="I3853" s="2">
        <v>11094.5794312417</v>
      </c>
      <c r="J3853" s="1" t="s">
        <v>319</v>
      </c>
      <c r="K3853" s="2">
        <v>17.462263899612399</v>
      </c>
      <c r="L3853" s="2">
        <v>17.76479878184</v>
      </c>
      <c r="M3853" s="3">
        <v>17.680192283360199</v>
      </c>
    </row>
    <row r="3854" spans="1:13" ht="16.2" customHeight="1" x14ac:dyDescent="0.3">
      <c r="A3854" s="2">
        <v>2343.22725542642</v>
      </c>
      <c r="B3854" s="4">
        <v>2344.32546682568</v>
      </c>
      <c r="C3854" s="5">
        <v>10738.58</v>
      </c>
      <c r="D3854" s="4">
        <v>1.1247720884152901E-3</v>
      </c>
      <c r="E3854" s="4">
        <v>1.9467961313361301E-4</v>
      </c>
      <c r="F3854" s="1">
        <v>1</v>
      </c>
      <c r="G3854" s="1" t="s">
        <v>940</v>
      </c>
      <c r="H3854" s="1">
        <v>5</v>
      </c>
      <c r="I3854" s="2">
        <v>1795.2596483878399</v>
      </c>
      <c r="J3854" s="1" t="s">
        <v>2203</v>
      </c>
      <c r="K3854" s="2">
        <v>0.63911725041071599</v>
      </c>
      <c r="L3854" s="2">
        <v>1.14152949806849</v>
      </c>
      <c r="M3854" s="3">
        <v>0.76107899901072196</v>
      </c>
    </row>
    <row r="3855" spans="1:13" ht="16.2" customHeight="1" x14ac:dyDescent="0.3">
      <c r="A3855" s="2">
        <v>15110.0279161861</v>
      </c>
      <c r="B3855" s="4">
        <v>15117.0844049198</v>
      </c>
      <c r="C3855" s="5">
        <v>10737.75</v>
      </c>
      <c r="D3855" s="4">
        <v>1.1246851531935601E-3</v>
      </c>
      <c r="E3855" s="4">
        <v>1.9466456607162701E-4</v>
      </c>
      <c r="F3855" s="1">
        <v>3</v>
      </c>
      <c r="G3855" s="1" t="s">
        <v>927</v>
      </c>
      <c r="H3855" s="1">
        <v>3</v>
      </c>
      <c r="I3855" s="2">
        <v>14562.0603091475</v>
      </c>
      <c r="J3855" s="1" t="s">
        <v>3168</v>
      </c>
      <c r="K3855" s="2">
        <v>18.449671365388198</v>
      </c>
      <c r="L3855" s="2">
        <v>18.695041232872001</v>
      </c>
      <c r="M3855" s="3">
        <v>18.531588808266299</v>
      </c>
    </row>
    <row r="3856" spans="1:13" ht="16.2" customHeight="1" x14ac:dyDescent="0.3">
      <c r="A3856" s="2">
        <v>14163.868604581899</v>
      </c>
      <c r="B3856" s="4">
        <v>14170.485705781501</v>
      </c>
      <c r="C3856" s="5">
        <v>10736.6</v>
      </c>
      <c r="D3856" s="4">
        <v>1.1245647007779001E-3</v>
      </c>
      <c r="E3856" s="4">
        <v>1.9464371773273101E-4</v>
      </c>
      <c r="F3856" s="1">
        <v>6</v>
      </c>
      <c r="G3856" s="1" t="s">
        <v>595</v>
      </c>
      <c r="H3856" s="1">
        <v>3</v>
      </c>
      <c r="I3856" s="2">
        <v>13615.9009975433</v>
      </c>
      <c r="J3856" s="1" t="s">
        <v>3214</v>
      </c>
      <c r="K3856" s="2">
        <v>18.279493333466799</v>
      </c>
      <c r="L3856" s="2">
        <v>18.532572449811301</v>
      </c>
      <c r="M3856" s="3">
        <v>18.448530458974801</v>
      </c>
    </row>
    <row r="3857" spans="1:13" ht="16.2" customHeight="1" x14ac:dyDescent="0.3">
      <c r="A3857" s="2">
        <v>12019.5339045609</v>
      </c>
      <c r="B3857" s="4">
        <v>12025.140242519699</v>
      </c>
      <c r="C3857" s="5">
        <v>10723.28</v>
      </c>
      <c r="D3857" s="4">
        <v>1.12316954758095E-3</v>
      </c>
      <c r="E3857" s="4">
        <v>1.94402239581342E-4</v>
      </c>
      <c r="F3857" s="1">
        <v>5</v>
      </c>
      <c r="G3857" s="1" t="s">
        <v>808</v>
      </c>
      <c r="H3857" s="1">
        <v>5</v>
      </c>
      <c r="I3857" s="2">
        <v>11471.5662975223</v>
      </c>
      <c r="J3857" s="1" t="s">
        <v>1425</v>
      </c>
      <c r="K3857" s="2">
        <v>17.546844098536202</v>
      </c>
      <c r="L3857" s="2">
        <v>17.980987383492799</v>
      </c>
      <c r="M3857" s="3">
        <v>17.680192283360199</v>
      </c>
    </row>
    <row r="3858" spans="1:13" ht="16.2" customHeight="1" x14ac:dyDescent="0.3">
      <c r="A3858" s="2">
        <v>11521.566586484199</v>
      </c>
      <c r="B3858" s="4">
        <v>11526.944611545799</v>
      </c>
      <c r="C3858" s="5">
        <v>10722.38</v>
      </c>
      <c r="D3858" s="4">
        <v>1.12307528047305E-3</v>
      </c>
      <c r="E3858" s="4">
        <v>1.9438592349003199E-4</v>
      </c>
      <c r="F3858" s="1">
        <v>3</v>
      </c>
      <c r="G3858" s="1" t="s">
        <v>3152</v>
      </c>
      <c r="H3858" s="1">
        <v>5</v>
      </c>
      <c r="I3858" s="2">
        <v>10973.5989794456</v>
      </c>
      <c r="J3858" s="1" t="s">
        <v>149</v>
      </c>
      <c r="K3858" s="2">
        <v>17.208390332825999</v>
      </c>
      <c r="L3858" s="2">
        <v>17.631819698778799</v>
      </c>
      <c r="M3858" s="3">
        <v>17.462655257749599</v>
      </c>
    </row>
    <row r="3859" spans="1:13" ht="16.2" customHeight="1" x14ac:dyDescent="0.3">
      <c r="A3859" s="2">
        <v>17744.324382551698</v>
      </c>
      <c r="B3859" s="4">
        <v>17752.615438831301</v>
      </c>
      <c r="C3859" s="5">
        <v>10720.26</v>
      </c>
      <c r="D3859" s="4">
        <v>1.12285322906333E-3</v>
      </c>
      <c r="E3859" s="4">
        <v>1.94347490030502E-4</v>
      </c>
      <c r="F3859" s="1">
        <v>7</v>
      </c>
      <c r="G3859" s="1" t="s">
        <v>2168</v>
      </c>
      <c r="H3859" s="1">
        <v>3</v>
      </c>
      <c r="I3859" s="2">
        <v>17196.356775513101</v>
      </c>
      <c r="J3859" s="1" t="s">
        <v>2161</v>
      </c>
      <c r="K3859" s="2">
        <v>19.041464215087899</v>
      </c>
      <c r="L3859" s="2">
        <v>19.337409418392198</v>
      </c>
      <c r="M3859" s="3">
        <v>19.206576158173899</v>
      </c>
    </row>
    <row r="3860" spans="1:13" ht="16.2" customHeight="1" x14ac:dyDescent="0.3">
      <c r="A3860" s="2">
        <v>7583.9483415691802</v>
      </c>
      <c r="B3860" s="4">
        <v>7587.4900281752698</v>
      </c>
      <c r="C3860" s="5">
        <v>10718.83</v>
      </c>
      <c r="D3860" s="4">
        <v>1.1227034491029899E-3</v>
      </c>
      <c r="E3860" s="4">
        <v>1.94321565574309E-4</v>
      </c>
      <c r="F3860" s="1">
        <v>2</v>
      </c>
      <c r="G3860" s="1" t="s">
        <v>807</v>
      </c>
      <c r="H3860" s="1">
        <v>3</v>
      </c>
      <c r="I3860" s="2">
        <v>7035.9807345305999</v>
      </c>
      <c r="J3860" s="1" t="s">
        <v>1004</v>
      </c>
      <c r="K3860" s="2">
        <v>15.3389732813517</v>
      </c>
      <c r="L3860" s="2">
        <v>15.5956468677203</v>
      </c>
      <c r="M3860" s="3">
        <v>15.4739510074933</v>
      </c>
    </row>
    <row r="3861" spans="1:13" ht="16.2" customHeight="1" x14ac:dyDescent="0.3">
      <c r="A3861" s="2">
        <v>8895.0341972949009</v>
      </c>
      <c r="B3861" s="4">
        <v>8899.1821429799002</v>
      </c>
      <c r="C3861" s="5">
        <v>10716.78</v>
      </c>
      <c r="D3861" s="4">
        <v>1.1224887295794401E-3</v>
      </c>
      <c r="E3861" s="4">
        <v>1.9428440114410299E-4</v>
      </c>
      <c r="F3861" s="1">
        <v>4</v>
      </c>
      <c r="G3861" s="1" t="s">
        <v>2991</v>
      </c>
      <c r="H3861" s="1">
        <v>4</v>
      </c>
      <c r="I3861" s="2">
        <v>8347.0665902563196</v>
      </c>
      <c r="J3861" s="1" t="s">
        <v>2376</v>
      </c>
      <c r="K3861" s="2">
        <v>16.153777167765298</v>
      </c>
      <c r="L3861" s="2">
        <v>16.443284532991999</v>
      </c>
      <c r="M3861" s="3">
        <v>16.361571549940098</v>
      </c>
    </row>
    <row r="3862" spans="1:13" ht="16.2" customHeight="1" x14ac:dyDescent="0.3">
      <c r="A3862" s="2">
        <v>5998.7268744908497</v>
      </c>
      <c r="B3862" s="4">
        <v>6001.5265154404797</v>
      </c>
      <c r="C3862" s="5">
        <v>10716.27</v>
      </c>
      <c r="D3862" s="4">
        <v>1.1224353115516299E-3</v>
      </c>
      <c r="E3862" s="4">
        <v>1.9427515535902699E-4</v>
      </c>
      <c r="F3862" s="1">
        <v>2</v>
      </c>
      <c r="G3862" s="1" t="s">
        <v>2743</v>
      </c>
      <c r="H3862" s="1">
        <v>5</v>
      </c>
      <c r="I3862" s="2">
        <v>5450.7592674522703</v>
      </c>
      <c r="J3862" s="1" t="s">
        <v>1658</v>
      </c>
      <c r="K3862" s="2">
        <v>14.1553632513364</v>
      </c>
      <c r="L3862" s="2">
        <v>14.5341653998375</v>
      </c>
      <c r="M3862" s="3">
        <v>14.3184664423943</v>
      </c>
    </row>
    <row r="3863" spans="1:13" ht="16.2" customHeight="1" x14ac:dyDescent="0.3">
      <c r="A3863" s="2">
        <v>1610.1972908093501</v>
      </c>
      <c r="B3863" s="4">
        <v>1610.9524412369301</v>
      </c>
      <c r="C3863" s="5">
        <v>10707.62</v>
      </c>
      <c r="D3863" s="4">
        <v>1.1215292999034599E-3</v>
      </c>
      <c r="E3863" s="4">
        <v>1.94118339592547E-4</v>
      </c>
      <c r="F3863" s="1">
        <v>1</v>
      </c>
      <c r="G3863" s="1" t="s">
        <v>1390</v>
      </c>
      <c r="H3863" s="1">
        <v>4</v>
      </c>
      <c r="I3863" s="2">
        <v>1062.22968377077</v>
      </c>
      <c r="J3863" s="1" t="s">
        <v>1056</v>
      </c>
      <c r="K3863" s="2">
        <v>10.750229233074201</v>
      </c>
      <c r="L3863" s="2">
        <v>11.0433339174271</v>
      </c>
      <c r="M3863" s="3">
        <v>10.9183185414155</v>
      </c>
    </row>
    <row r="3864" spans="1:13" ht="16.2" customHeight="1" x14ac:dyDescent="0.3">
      <c r="A3864" s="2">
        <v>12157.652961685601</v>
      </c>
      <c r="B3864" s="4">
        <v>12163.325212142599</v>
      </c>
      <c r="C3864" s="5">
        <v>10702.82</v>
      </c>
      <c r="D3864" s="4">
        <v>1.1210265419946499E-3</v>
      </c>
      <c r="E3864" s="4">
        <v>1.9403132043889401E-4</v>
      </c>
      <c r="F3864" s="1">
        <v>3</v>
      </c>
      <c r="G3864" s="1" t="s">
        <v>3152</v>
      </c>
      <c r="H3864" s="1">
        <v>5</v>
      </c>
      <c r="I3864" s="2">
        <v>11609.685354646999</v>
      </c>
      <c r="J3864" s="1" t="s">
        <v>369</v>
      </c>
      <c r="K3864" s="2">
        <v>17.462263899612399</v>
      </c>
      <c r="L3864" s="2">
        <v>17.850153566964501</v>
      </c>
      <c r="M3864" s="3">
        <v>17.680192283360199</v>
      </c>
    </row>
    <row r="3865" spans="1:13" ht="16.2" customHeight="1" x14ac:dyDescent="0.3">
      <c r="A3865" s="2">
        <v>15399.062752973499</v>
      </c>
      <c r="B3865" s="4">
        <v>15406.2515196524</v>
      </c>
      <c r="C3865" s="5">
        <v>10691.69</v>
      </c>
      <c r="D3865" s="4">
        <v>1.1198607720936001E-3</v>
      </c>
      <c r="E3865" s="4">
        <v>1.9382954477636E-4</v>
      </c>
      <c r="F3865" s="1">
        <v>4</v>
      </c>
      <c r="G3865" s="1" t="s">
        <v>3101</v>
      </c>
      <c r="H3865" s="1">
        <v>4</v>
      </c>
      <c r="I3865" s="2">
        <v>14851.0951459349</v>
      </c>
      <c r="J3865" s="1" t="s">
        <v>626</v>
      </c>
      <c r="K3865" s="2">
        <v>18.485705182520601</v>
      </c>
      <c r="L3865" s="2">
        <v>18.868447964954399</v>
      </c>
      <c r="M3865" s="3">
        <v>18.613806841341699</v>
      </c>
    </row>
    <row r="3866" spans="1:13" ht="16.2" customHeight="1" x14ac:dyDescent="0.3">
      <c r="A3866" s="2">
        <v>15508.007781173799</v>
      </c>
      <c r="B3866" s="4">
        <v>15515.2458661244</v>
      </c>
      <c r="C3866" s="5">
        <v>10676.93</v>
      </c>
      <c r="D3866" s="4">
        <v>1.118314791524E-3</v>
      </c>
      <c r="E3866" s="4">
        <v>1.93561960878875E-4</v>
      </c>
      <c r="F3866" s="1">
        <v>3</v>
      </c>
      <c r="G3866" s="1" t="s">
        <v>927</v>
      </c>
      <c r="H3866" s="1">
        <v>4</v>
      </c>
      <c r="I3866" s="2">
        <v>14960.0401741352</v>
      </c>
      <c r="J3866" s="1" t="s">
        <v>197</v>
      </c>
      <c r="K3866" s="2">
        <v>18.6135062511444</v>
      </c>
      <c r="L3866" s="2">
        <v>18.995566751130401</v>
      </c>
      <c r="M3866" s="3">
        <v>18.868565942414602</v>
      </c>
    </row>
    <row r="3867" spans="1:13" ht="16.2" customHeight="1" x14ac:dyDescent="0.3">
      <c r="A3867" s="2">
        <v>4971.5463081832904</v>
      </c>
      <c r="B3867" s="4">
        <v>4973.8617897145796</v>
      </c>
      <c r="C3867" s="5">
        <v>10674.31</v>
      </c>
      <c r="D3867" s="4">
        <v>1.1180403694987799E-3</v>
      </c>
      <c r="E3867" s="4">
        <v>1.93514462924172E-4</v>
      </c>
      <c r="F3867" s="1">
        <v>4</v>
      </c>
      <c r="G3867" s="1" t="s">
        <v>1656</v>
      </c>
      <c r="H3867" s="1">
        <v>3</v>
      </c>
      <c r="I3867" s="2">
        <v>4423.5787011447101</v>
      </c>
      <c r="J3867" s="1" t="s">
        <v>1301</v>
      </c>
      <c r="K3867" s="2">
        <v>12.5353862817764</v>
      </c>
      <c r="L3867" s="2">
        <v>12.788048849074</v>
      </c>
      <c r="M3867" s="3">
        <v>12.6618928487778</v>
      </c>
    </row>
    <row r="3868" spans="1:13" ht="16.2" customHeight="1" x14ac:dyDescent="0.3">
      <c r="A3868" s="2">
        <v>9722.2780719351504</v>
      </c>
      <c r="B3868" s="4">
        <v>9726.8196062505594</v>
      </c>
      <c r="C3868" s="5">
        <v>10665.12</v>
      </c>
      <c r="D3868" s="4">
        <v>1.1170777975858699E-3</v>
      </c>
      <c r="E3868" s="4">
        <v>1.9334785750290599E-4</v>
      </c>
      <c r="F3868" s="1">
        <v>4</v>
      </c>
      <c r="G3868" s="1" t="s">
        <v>331</v>
      </c>
      <c r="H3868" s="1">
        <v>5</v>
      </c>
      <c r="I3868" s="2">
        <v>9174.3104648965691</v>
      </c>
      <c r="J3868" s="1" t="s">
        <v>1542</v>
      </c>
      <c r="K3868" s="2">
        <v>16.579722068277999</v>
      </c>
      <c r="L3868" s="2">
        <v>17.044498631922401</v>
      </c>
      <c r="M3868" s="3">
        <v>16.917766391801798</v>
      </c>
    </row>
    <row r="3869" spans="1:13" ht="16.2" customHeight="1" x14ac:dyDescent="0.3">
      <c r="A3869" s="2">
        <v>4894.6373583712802</v>
      </c>
      <c r="B3869" s="4">
        <v>4896.9174894430798</v>
      </c>
      <c r="C3869" s="5">
        <v>10660.31</v>
      </c>
      <c r="D3869" s="4">
        <v>1.11657399226475E-3</v>
      </c>
      <c r="E3869" s="4">
        <v>1.9326065705934899E-4</v>
      </c>
      <c r="F3869" s="1">
        <v>4</v>
      </c>
      <c r="G3869" s="1" t="s">
        <v>903</v>
      </c>
      <c r="H3869" s="1">
        <v>10</v>
      </c>
      <c r="I3869" s="2">
        <v>4346.6697513327099</v>
      </c>
      <c r="J3869" s="1" t="s">
        <v>1224</v>
      </c>
      <c r="K3869" s="2">
        <v>11.6940491850853</v>
      </c>
      <c r="L3869" s="2">
        <v>12.3671716665904</v>
      </c>
      <c r="M3869" s="3">
        <v>12.1998438334147</v>
      </c>
    </row>
    <row r="3870" spans="1:13" ht="16.2" customHeight="1" x14ac:dyDescent="0.3">
      <c r="A3870" s="2">
        <v>1085.8402124043801</v>
      </c>
      <c r="B3870" s="4">
        <v>1086.3377119905001</v>
      </c>
      <c r="C3870" s="5">
        <v>10659.94</v>
      </c>
      <c r="D3870" s="4">
        <v>1.1165352380092799E-3</v>
      </c>
      <c r="E3870" s="4">
        <v>1.9325394933292201E-4</v>
      </c>
      <c r="F3870" s="1">
        <v>1</v>
      </c>
      <c r="G3870" s="1" t="s">
        <v>1390</v>
      </c>
      <c r="H3870" s="1">
        <v>3</v>
      </c>
      <c r="I3870" s="2">
        <v>537.87260536580698</v>
      </c>
      <c r="J3870" s="1" t="s">
        <v>437</v>
      </c>
      <c r="K3870" s="2">
        <v>23.751933298079202</v>
      </c>
      <c r="L3870" s="2">
        <v>24.047628181743601</v>
      </c>
      <c r="M3870" s="3">
        <v>23.929282299248399</v>
      </c>
    </row>
    <row r="3871" spans="1:13" ht="16.2" customHeight="1" x14ac:dyDescent="0.3">
      <c r="A3871" s="2">
        <v>5215.6661551611696</v>
      </c>
      <c r="B3871" s="4">
        <v>5218.1054020065003</v>
      </c>
      <c r="C3871" s="5">
        <v>10659.51</v>
      </c>
      <c r="D3871" s="4">
        <v>1.1164901992799499E-3</v>
      </c>
      <c r="E3871" s="4">
        <v>1.93246153867074E-4</v>
      </c>
      <c r="F3871" s="1">
        <v>4</v>
      </c>
      <c r="G3871" s="1" t="s">
        <v>903</v>
      </c>
      <c r="H3871" s="1">
        <v>7</v>
      </c>
      <c r="I3871" s="2">
        <v>4667.6985481225902</v>
      </c>
      <c r="J3871" s="1" t="s">
        <v>567</v>
      </c>
      <c r="K3871" s="2">
        <v>12.4091534987767</v>
      </c>
      <c r="L3871" s="2">
        <v>13.049046800104801</v>
      </c>
      <c r="M3871" s="3">
        <v>12.877784849770901</v>
      </c>
    </row>
    <row r="3872" spans="1:13" ht="16.2" customHeight="1" x14ac:dyDescent="0.3">
      <c r="A3872" s="2">
        <v>14739.9897429584</v>
      </c>
      <c r="B3872" s="4">
        <v>14746.8739917202</v>
      </c>
      <c r="C3872" s="5">
        <v>10658.26</v>
      </c>
      <c r="D3872" s="4">
        <v>1.11635927274119E-3</v>
      </c>
      <c r="E3872" s="4">
        <v>1.9322349262914301E-4</v>
      </c>
      <c r="F3872" s="1">
        <v>3</v>
      </c>
      <c r="G3872" s="1" t="s">
        <v>2017</v>
      </c>
      <c r="H3872" s="1">
        <v>4</v>
      </c>
      <c r="I3872" s="2">
        <v>14192.0221359198</v>
      </c>
      <c r="J3872" s="1" t="s">
        <v>492</v>
      </c>
      <c r="K3872" s="2">
        <v>18.315784916845999</v>
      </c>
      <c r="L3872" s="2">
        <v>18.695041232872001</v>
      </c>
      <c r="M3872" s="3">
        <v>18.448530458974801</v>
      </c>
    </row>
    <row r="3873" spans="1:13" ht="16.2" customHeight="1" x14ac:dyDescent="0.3">
      <c r="A3873" s="2">
        <v>4546.5862754025902</v>
      </c>
      <c r="B3873" s="4">
        <v>4548.7002999685801</v>
      </c>
      <c r="C3873" s="5">
        <v>10656.69</v>
      </c>
      <c r="D3873" s="4">
        <v>1.1161948290085201E-3</v>
      </c>
      <c r="E3873" s="4">
        <v>1.9319503011430201E-4</v>
      </c>
      <c r="F3873" s="1">
        <v>4</v>
      </c>
      <c r="G3873" s="1" t="s">
        <v>1656</v>
      </c>
      <c r="H3873" s="1">
        <v>7</v>
      </c>
      <c r="I3873" s="2">
        <v>3998.6186683640099</v>
      </c>
      <c r="J3873" s="1" t="s">
        <v>756</v>
      </c>
      <c r="K3873" s="2">
        <v>11.473649598725601</v>
      </c>
      <c r="L3873" s="2">
        <v>12.2002418017069</v>
      </c>
      <c r="M3873" s="3">
        <v>11.645750983127</v>
      </c>
    </row>
    <row r="3874" spans="1:13" ht="16.2" customHeight="1" x14ac:dyDescent="0.3">
      <c r="A3874" s="2">
        <v>1929.7548942978001</v>
      </c>
      <c r="B3874" s="4">
        <v>1930.65764259914</v>
      </c>
      <c r="C3874" s="5">
        <v>10654.84</v>
      </c>
      <c r="D3874" s="4">
        <v>1.11600105773117E-3</v>
      </c>
      <c r="E3874" s="4">
        <v>1.9316149148216499E-4</v>
      </c>
      <c r="F3874" s="1">
        <v>1</v>
      </c>
      <c r="G3874" s="1" t="s">
        <v>1145</v>
      </c>
      <c r="H3874" s="1">
        <v>8</v>
      </c>
      <c r="I3874" s="2">
        <v>1381.78728725922</v>
      </c>
      <c r="J3874" s="1" t="s">
        <v>2721</v>
      </c>
      <c r="K3874" s="2">
        <v>9.6917102670351696</v>
      </c>
      <c r="L3874" s="2">
        <v>10.327840965557099</v>
      </c>
      <c r="M3874" s="3">
        <v>9.8621582007090307</v>
      </c>
    </row>
    <row r="3875" spans="1:13" ht="16.2" customHeight="1" x14ac:dyDescent="0.3">
      <c r="A3875" s="2">
        <v>5866.7658198945901</v>
      </c>
      <c r="B3875" s="4">
        <v>5869.5093226592999</v>
      </c>
      <c r="C3875" s="5">
        <v>10649.43</v>
      </c>
      <c r="D3875" s="4">
        <v>1.11543440767144E-3</v>
      </c>
      <c r="E3875" s="4">
        <v>1.93063413644401E-4</v>
      </c>
      <c r="F3875" s="1">
        <v>4</v>
      </c>
      <c r="G3875" s="1" t="s">
        <v>980</v>
      </c>
      <c r="H3875" s="1">
        <v>7</v>
      </c>
      <c r="I3875" s="2">
        <v>5318.7982128560097</v>
      </c>
      <c r="J3875" s="1" t="s">
        <v>1452</v>
      </c>
      <c r="K3875" s="2">
        <v>13.2571786657651</v>
      </c>
      <c r="L3875" s="2">
        <v>13.9443365668933</v>
      </c>
      <c r="M3875" s="3">
        <v>13.599952192672101</v>
      </c>
    </row>
    <row r="3876" spans="1:13" ht="16.2" customHeight="1" x14ac:dyDescent="0.3">
      <c r="A3876" s="2">
        <v>6647.78363230384</v>
      </c>
      <c r="B3876" s="4">
        <v>6650.88752452886</v>
      </c>
      <c r="C3876" s="5">
        <v>10649.29</v>
      </c>
      <c r="D3876" s="4">
        <v>1.1154197438991E-3</v>
      </c>
      <c r="E3876" s="4">
        <v>1.9306087558575299E-4</v>
      </c>
      <c r="F3876" s="1">
        <v>1</v>
      </c>
      <c r="G3876" s="1" t="s">
        <v>2211</v>
      </c>
      <c r="H3876" s="1">
        <v>5</v>
      </c>
      <c r="I3876" s="2">
        <v>6099.8160252652697</v>
      </c>
      <c r="J3876" s="1" t="s">
        <v>1135</v>
      </c>
      <c r="K3876" s="2">
        <v>14.667611250845599</v>
      </c>
      <c r="L3876" s="2">
        <v>15.002455085086799</v>
      </c>
      <c r="M3876" s="3">
        <v>14.834298916228599</v>
      </c>
    </row>
    <row r="3877" spans="1:13" ht="16.2" customHeight="1" x14ac:dyDescent="0.3">
      <c r="A3877" s="2">
        <v>13157.761541011299</v>
      </c>
      <c r="B3877" s="4">
        <v>13163.910959242499</v>
      </c>
      <c r="C3877" s="5">
        <v>10633.67</v>
      </c>
      <c r="D3877" s="4">
        <v>1.11378368587085E-3</v>
      </c>
      <c r="E3877" s="4">
        <v>1.9277770075657201E-4</v>
      </c>
      <c r="F3877" s="1">
        <v>3</v>
      </c>
      <c r="G3877" s="1" t="s">
        <v>3149</v>
      </c>
      <c r="H3877" s="1">
        <v>4</v>
      </c>
      <c r="I3877" s="2">
        <v>12609.7939339728</v>
      </c>
      <c r="J3877" s="1" t="s">
        <v>876</v>
      </c>
      <c r="K3877" s="2">
        <v>17.76479878184</v>
      </c>
      <c r="L3877" s="2">
        <v>18.0996650671641</v>
      </c>
      <c r="M3877" s="3">
        <v>17.981112199592602</v>
      </c>
    </row>
    <row r="3878" spans="1:13" ht="16.2" customHeight="1" x14ac:dyDescent="0.3">
      <c r="A3878" s="2">
        <v>17974.328414036201</v>
      </c>
      <c r="B3878" s="4">
        <v>17982.723562844301</v>
      </c>
      <c r="C3878" s="5">
        <v>10633.16</v>
      </c>
      <c r="D3878" s="4">
        <v>1.1137302678430399E-3</v>
      </c>
      <c r="E3878" s="4">
        <v>1.9276845497149601E-4</v>
      </c>
      <c r="F3878" s="1">
        <v>3</v>
      </c>
      <c r="G3878" s="1" t="s">
        <v>2317</v>
      </c>
      <c r="H3878" s="1">
        <v>5</v>
      </c>
      <c r="I3878" s="2">
        <v>17426.3608069976</v>
      </c>
      <c r="J3878" s="1" t="s">
        <v>1404</v>
      </c>
      <c r="K3878" s="2">
        <v>18.995566751130401</v>
      </c>
      <c r="L3878" s="2">
        <v>19.337409418392198</v>
      </c>
      <c r="M3878" s="3">
        <v>19.172525931962301</v>
      </c>
    </row>
    <row r="3879" spans="1:13" ht="16.2" customHeight="1" x14ac:dyDescent="0.3">
      <c r="A3879" s="2">
        <v>640.97881675920496</v>
      </c>
      <c r="B3879" s="4">
        <v>641.26825567626599</v>
      </c>
      <c r="C3879" s="5">
        <v>10622.64</v>
      </c>
      <c r="D3879" s="4">
        <v>1.1126283900929001E-3</v>
      </c>
      <c r="E3879" s="4">
        <v>1.9257773799307199E-4</v>
      </c>
      <c r="F3879" s="1">
        <v>1</v>
      </c>
      <c r="G3879" s="1" t="s">
        <v>1390</v>
      </c>
      <c r="H3879" s="1">
        <v>4</v>
      </c>
      <c r="I3879" s="2">
        <v>93.011209720626894</v>
      </c>
      <c r="J3879" s="1" t="s">
        <v>2161</v>
      </c>
      <c r="K3879" s="2">
        <v>19.041464215087899</v>
      </c>
      <c r="L3879" s="2">
        <v>19.337409418392198</v>
      </c>
      <c r="M3879" s="3">
        <v>19.172525931962301</v>
      </c>
    </row>
    <row r="3880" spans="1:13" ht="16.2" customHeight="1" x14ac:dyDescent="0.3">
      <c r="A3880" s="2">
        <v>768.91715591868899</v>
      </c>
      <c r="B3880" s="4">
        <v>769.26796262236303</v>
      </c>
      <c r="C3880" s="5">
        <v>10617.47</v>
      </c>
      <c r="D3880" s="4">
        <v>1.11208687792861E-3</v>
      </c>
      <c r="E3880" s="4">
        <v>1.9248401111299099E-4</v>
      </c>
      <c r="F3880" s="1">
        <v>1</v>
      </c>
      <c r="G3880" s="1" t="s">
        <v>1390</v>
      </c>
      <c r="H3880" s="1">
        <v>5</v>
      </c>
      <c r="I3880" s="2">
        <v>220.949548880111</v>
      </c>
      <c r="J3880" s="1" t="s">
        <v>56</v>
      </c>
      <c r="K3880" s="2">
        <v>15.726034948794</v>
      </c>
      <c r="L3880" s="2">
        <v>16.102832148043301</v>
      </c>
      <c r="M3880" s="3">
        <v>15.942033634154001</v>
      </c>
    </row>
    <row r="3881" spans="1:13" ht="16.2" customHeight="1" x14ac:dyDescent="0.3">
      <c r="A3881" s="2">
        <v>742.95669857555697</v>
      </c>
      <c r="B3881" s="4">
        <v>743.29559411980699</v>
      </c>
      <c r="C3881" s="5">
        <v>10605.55</v>
      </c>
      <c r="D3881" s="4">
        <v>1.1108383624550699E-3</v>
      </c>
      <c r="E3881" s="4">
        <v>1.9226791354808501E-4</v>
      </c>
      <c r="F3881" s="1">
        <v>1</v>
      </c>
      <c r="G3881" s="1" t="s">
        <v>1390</v>
      </c>
      <c r="H3881" s="1">
        <v>5</v>
      </c>
      <c r="I3881" s="2">
        <v>194.989091536979</v>
      </c>
      <c r="J3881" s="1" t="s">
        <v>3012</v>
      </c>
      <c r="K3881" s="2">
        <v>12.2002418017069</v>
      </c>
      <c r="L3881" s="2">
        <v>12.7042358652433</v>
      </c>
      <c r="M3881" s="3">
        <v>12.5776584680557</v>
      </c>
    </row>
    <row r="3882" spans="1:13" ht="16.2" customHeight="1" x14ac:dyDescent="0.3">
      <c r="A3882" s="2">
        <v>4368.4099208840298</v>
      </c>
      <c r="B3882" s="4">
        <v>4370.4446130244096</v>
      </c>
      <c r="C3882" s="5">
        <v>10599.63</v>
      </c>
      <c r="D3882" s="4">
        <v>1.1102182943675399E-3</v>
      </c>
      <c r="E3882" s="4">
        <v>1.92160589925245E-4</v>
      </c>
      <c r="F3882" s="1">
        <v>2</v>
      </c>
      <c r="G3882" s="1" t="s">
        <v>11</v>
      </c>
      <c r="H3882" s="1">
        <v>6</v>
      </c>
      <c r="I3882" s="2">
        <v>3820.4423138454499</v>
      </c>
      <c r="J3882" s="1" t="s">
        <v>2861</v>
      </c>
      <c r="K3882" s="2">
        <v>11.1409724847158</v>
      </c>
      <c r="L3882" s="2">
        <v>11.5562444344838</v>
      </c>
      <c r="M3882" s="3">
        <v>11.432501701084799</v>
      </c>
    </row>
    <row r="3883" spans="1:13" ht="16.2" customHeight="1" x14ac:dyDescent="0.3">
      <c r="A3883" s="2">
        <v>10149.283739869899</v>
      </c>
      <c r="B3883" s="4">
        <v>10154.0233779793</v>
      </c>
      <c r="C3883" s="5">
        <v>10596.16</v>
      </c>
      <c r="D3883" s="4">
        <v>1.1098548422959599E-3</v>
      </c>
      <c r="E3883" s="4">
        <v>1.9209768232874999E-4</v>
      </c>
      <c r="F3883" s="1">
        <v>3</v>
      </c>
      <c r="G3883" s="1" t="s">
        <v>2031</v>
      </c>
      <c r="H3883" s="1">
        <v>3</v>
      </c>
      <c r="I3883" s="2">
        <v>9601.3161328313399</v>
      </c>
      <c r="J3883" s="1" t="s">
        <v>3019</v>
      </c>
      <c r="K3883" s="2">
        <v>16.867117950884499</v>
      </c>
      <c r="L3883" s="2">
        <v>17.208390332825999</v>
      </c>
      <c r="M3883" s="3">
        <v>17.0381385262489</v>
      </c>
    </row>
    <row r="3884" spans="1:13" ht="16.2" customHeight="1" x14ac:dyDescent="0.3">
      <c r="A3884" s="2">
        <v>11702.4931034565</v>
      </c>
      <c r="B3884" s="4">
        <v>11707.9546540392</v>
      </c>
      <c r="C3884" s="5">
        <v>10588.61</v>
      </c>
      <c r="D3884" s="4">
        <v>1.1090640460018899E-3</v>
      </c>
      <c r="E3884" s="4">
        <v>1.9196080845164899E-4</v>
      </c>
      <c r="F3884" s="1">
        <v>3</v>
      </c>
      <c r="G3884" s="1" t="s">
        <v>446</v>
      </c>
      <c r="H3884" s="1">
        <v>4</v>
      </c>
      <c r="I3884" s="2">
        <v>11154.525496418</v>
      </c>
      <c r="J3884" s="1" t="s">
        <v>3081</v>
      </c>
      <c r="K3884" s="2">
        <v>17.426273268032102</v>
      </c>
      <c r="L3884" s="2">
        <v>17.801515465545702</v>
      </c>
      <c r="M3884" s="3">
        <v>17.680192283360199</v>
      </c>
    </row>
    <row r="3885" spans="1:13" ht="16.2" customHeight="1" x14ac:dyDescent="0.3">
      <c r="A3885" s="2">
        <v>7434.0100584925103</v>
      </c>
      <c r="B3885" s="4">
        <v>7437.4812723251698</v>
      </c>
      <c r="C3885" s="5">
        <v>10578.38</v>
      </c>
      <c r="D3885" s="4">
        <v>1.1079925432087401E-3</v>
      </c>
      <c r="E3885" s="4">
        <v>1.91775348880425E-4</v>
      </c>
      <c r="F3885" s="1">
        <v>5</v>
      </c>
      <c r="G3885" s="1" t="s">
        <v>2841</v>
      </c>
      <c r="H3885" s="1">
        <v>8</v>
      </c>
      <c r="I3885" s="2">
        <v>6886.04245145393</v>
      </c>
      <c r="J3885" s="1" t="s">
        <v>1179</v>
      </c>
      <c r="K3885" s="2">
        <v>15.2188264822642</v>
      </c>
      <c r="L3885" s="2">
        <v>15.8054239844958</v>
      </c>
      <c r="M3885" s="3">
        <v>15.3834530249914</v>
      </c>
    </row>
    <row r="3886" spans="1:13" ht="16.2" customHeight="1" x14ac:dyDescent="0.3">
      <c r="A3886" s="2">
        <v>887.39779283169105</v>
      </c>
      <c r="B3886" s="4">
        <v>887.79980829669398</v>
      </c>
      <c r="C3886" s="5">
        <v>10577.53</v>
      </c>
      <c r="D3886" s="4">
        <v>1.1079035131623899E-3</v>
      </c>
      <c r="E3886" s="4">
        <v>1.91759939238632E-4</v>
      </c>
      <c r="F3886" s="1">
        <v>1</v>
      </c>
      <c r="G3886" s="1" t="s">
        <v>1390</v>
      </c>
      <c r="H3886" s="1">
        <v>5</v>
      </c>
      <c r="I3886" s="2">
        <v>339.43018579311303</v>
      </c>
      <c r="J3886" s="1" t="s">
        <v>3121</v>
      </c>
      <c r="K3886" s="2">
        <v>13.850024999745701</v>
      </c>
      <c r="L3886" s="2">
        <v>14.363651801713299</v>
      </c>
      <c r="M3886" s="3">
        <v>14.239827459621401</v>
      </c>
    </row>
    <row r="3887" spans="1:13" ht="16.2" customHeight="1" x14ac:dyDescent="0.3">
      <c r="A3887" s="2">
        <v>11869.5722887541</v>
      </c>
      <c r="B3887" s="4">
        <v>11875.1101696114</v>
      </c>
      <c r="C3887" s="5">
        <v>10577.32</v>
      </c>
      <c r="D3887" s="4">
        <v>1.10788151750388E-3</v>
      </c>
      <c r="E3887" s="4">
        <v>1.91756132150659E-4</v>
      </c>
      <c r="F3887" s="1">
        <v>3</v>
      </c>
      <c r="G3887" s="1" t="s">
        <v>3049</v>
      </c>
      <c r="H3887" s="1">
        <v>7</v>
      </c>
      <c r="I3887" s="2">
        <v>11321.6046817156</v>
      </c>
      <c r="J3887" s="1" t="s">
        <v>2999</v>
      </c>
      <c r="K3887" s="2">
        <v>17.342515366840399</v>
      </c>
      <c r="L3887" s="2">
        <v>17.850153566964501</v>
      </c>
      <c r="M3887" s="3">
        <v>17.5470417991956</v>
      </c>
    </row>
    <row r="3888" spans="1:13" ht="16.2" customHeight="1" x14ac:dyDescent="0.3">
      <c r="A3888" s="2">
        <v>9027.1904784722701</v>
      </c>
      <c r="B3888" s="4">
        <v>9031.3979221133395</v>
      </c>
      <c r="C3888" s="5">
        <v>10576.64</v>
      </c>
      <c r="D3888" s="4">
        <v>1.1078102934668E-3</v>
      </c>
      <c r="E3888" s="4">
        <v>1.91743804437225E-4</v>
      </c>
      <c r="F3888" s="1">
        <v>4</v>
      </c>
      <c r="G3888" s="1" t="s">
        <v>517</v>
      </c>
      <c r="H3888" s="1">
        <v>7</v>
      </c>
      <c r="I3888" s="2">
        <v>8479.2228714336998</v>
      </c>
      <c r="J3888" s="1" t="s">
        <v>1313</v>
      </c>
      <c r="K3888" s="2">
        <v>16.026154750156401</v>
      </c>
      <c r="L3888" s="2">
        <v>16.7417694822629</v>
      </c>
      <c r="M3888" s="3">
        <v>16.279852133560201</v>
      </c>
    </row>
    <row r="3889" spans="1:13" ht="16.2" customHeight="1" x14ac:dyDescent="0.3">
      <c r="A3889" s="2">
        <v>9587.2942459362494</v>
      </c>
      <c r="B3889" s="4">
        <v>9591.7734554597391</v>
      </c>
      <c r="C3889" s="5">
        <v>10565.99</v>
      </c>
      <c r="D3889" s="4">
        <v>1.10669479935662E-3</v>
      </c>
      <c r="E3889" s="4">
        <v>1.9155073069005601E-4</v>
      </c>
      <c r="F3889" s="1">
        <v>3</v>
      </c>
      <c r="G3889" s="1" t="s">
        <v>711</v>
      </c>
      <c r="H3889" s="1">
        <v>7</v>
      </c>
      <c r="I3889" s="2">
        <v>9039.3266388976808</v>
      </c>
      <c r="J3889" s="1" t="s">
        <v>18</v>
      </c>
      <c r="K3889" s="2">
        <v>16.368033915329001</v>
      </c>
      <c r="L3889" s="2">
        <v>16.7919897850037</v>
      </c>
      <c r="M3889" s="3">
        <v>16.573634258476901</v>
      </c>
    </row>
    <row r="3890" spans="1:13" ht="16.2" customHeight="1" x14ac:dyDescent="0.3">
      <c r="A3890" s="2">
        <v>7054.9392850325503</v>
      </c>
      <c r="B3890" s="4">
        <v>7058.2388158713402</v>
      </c>
      <c r="C3890" s="5">
        <v>10564.46</v>
      </c>
      <c r="D3890" s="4">
        <v>1.10653454527319E-3</v>
      </c>
      <c r="E3890" s="4">
        <v>1.9152299333482901E-4</v>
      </c>
      <c r="F3890" s="1">
        <v>3</v>
      </c>
      <c r="G3890" s="1" t="s">
        <v>1843</v>
      </c>
      <c r="H3890" s="1">
        <v>4</v>
      </c>
      <c r="I3890" s="2">
        <v>6506.9716779939799</v>
      </c>
      <c r="J3890" s="1" t="s">
        <v>1685</v>
      </c>
      <c r="K3890" s="2">
        <v>14.6141885494868</v>
      </c>
      <c r="L3890" s="2">
        <v>15.0430544987996</v>
      </c>
      <c r="M3890" s="3">
        <v>14.834298916228599</v>
      </c>
    </row>
    <row r="3891" spans="1:13" ht="16.2" customHeight="1" x14ac:dyDescent="0.3">
      <c r="A3891" s="2">
        <v>14530.891386625701</v>
      </c>
      <c r="B3891" s="4">
        <v>14537.676038150899</v>
      </c>
      <c r="C3891" s="5">
        <v>10552.88</v>
      </c>
      <c r="D3891" s="4">
        <v>1.10532164181818E-3</v>
      </c>
      <c r="E3891" s="4">
        <v>1.9131305962664E-4</v>
      </c>
      <c r="F3891" s="1">
        <v>4</v>
      </c>
      <c r="G3891" s="1" t="s">
        <v>2768</v>
      </c>
      <c r="H3891" s="1">
        <v>6</v>
      </c>
      <c r="I3891" s="2">
        <v>13982.9237795872</v>
      </c>
      <c r="J3891" s="1" t="s">
        <v>254</v>
      </c>
      <c r="K3891" s="2">
        <v>18.364488468138401</v>
      </c>
      <c r="L3891" s="2">
        <v>18.741424581972801</v>
      </c>
      <c r="M3891" s="3">
        <v>18.5728523667335</v>
      </c>
    </row>
    <row r="3892" spans="1:13" ht="16.2" customHeight="1" x14ac:dyDescent="0.3">
      <c r="A3892" s="2">
        <v>5458.7356181794903</v>
      </c>
      <c r="B3892" s="4">
        <v>5461.29586841336</v>
      </c>
      <c r="C3892" s="5">
        <v>10530.22</v>
      </c>
      <c r="D3892" s="4">
        <v>1.10294820552367E-3</v>
      </c>
      <c r="E3892" s="4">
        <v>1.9090225670543399E-4</v>
      </c>
      <c r="F3892" s="1">
        <v>3</v>
      </c>
      <c r="G3892" s="1" t="s">
        <v>980</v>
      </c>
      <c r="H3892" s="1">
        <v>9</v>
      </c>
      <c r="I3892" s="2">
        <v>4910.7680111409099</v>
      </c>
      <c r="J3892" s="1" t="s">
        <v>2256</v>
      </c>
      <c r="K3892" s="2">
        <v>12.5353862817764</v>
      </c>
      <c r="L3892" s="2">
        <v>13.3405630842527</v>
      </c>
      <c r="M3892" s="3">
        <v>13.0908796822707</v>
      </c>
    </row>
    <row r="3893" spans="1:13" ht="16.2" customHeight="1" x14ac:dyDescent="0.3">
      <c r="A3893" s="2">
        <v>20019.5854803004</v>
      </c>
      <c r="B3893" s="4">
        <v>20028.945653368999</v>
      </c>
      <c r="C3893" s="5">
        <v>10521.92</v>
      </c>
      <c r="D3893" s="4">
        <v>1.1020788533063601E-3</v>
      </c>
      <c r="E3893" s="4">
        <v>1.9075178608557401E-4</v>
      </c>
      <c r="F3893" s="1">
        <v>3</v>
      </c>
      <c r="G3893" s="1" t="s">
        <v>2982</v>
      </c>
      <c r="H3893" s="1">
        <v>4</v>
      </c>
      <c r="I3893" s="2">
        <v>19471.617873261799</v>
      </c>
      <c r="J3893" s="1" t="s">
        <v>3139</v>
      </c>
      <c r="K3893" s="2">
        <v>19.4619340673765</v>
      </c>
      <c r="L3893" s="2">
        <v>19.763222699928299</v>
      </c>
      <c r="M3893" s="3">
        <v>19.5901726658821</v>
      </c>
    </row>
    <row r="3894" spans="1:13" ht="16.2" customHeight="1" x14ac:dyDescent="0.3">
      <c r="A3894" s="2">
        <v>16218.116047220001</v>
      </c>
      <c r="B3894" s="4">
        <v>16225.692932317999</v>
      </c>
      <c r="C3894" s="5">
        <v>10510.31</v>
      </c>
      <c r="D3894" s="4">
        <v>1.10086280761442E-3</v>
      </c>
      <c r="E3894" s="4">
        <v>1.9054130850767499E-4</v>
      </c>
      <c r="F3894" s="1">
        <v>3</v>
      </c>
      <c r="G3894" s="1" t="s">
        <v>927</v>
      </c>
      <c r="H3894" s="1">
        <v>3</v>
      </c>
      <c r="I3894" s="2">
        <v>15670.1484401814</v>
      </c>
      <c r="J3894" s="1" t="s">
        <v>1788</v>
      </c>
      <c r="K3894" s="2">
        <v>18.822151082325</v>
      </c>
      <c r="L3894" s="2">
        <v>19.0872000988007</v>
      </c>
      <c r="M3894" s="3">
        <v>19.000992557970701</v>
      </c>
    </row>
    <row r="3895" spans="1:13" ht="16.2" customHeight="1" x14ac:dyDescent="0.3">
      <c r="A3895" s="2">
        <v>9060.1906552192995</v>
      </c>
      <c r="B3895" s="4">
        <v>9064.4144032250006</v>
      </c>
      <c r="C3895" s="5">
        <v>10487.42</v>
      </c>
      <c r="D3895" s="4">
        <v>1.0984652808367799E-3</v>
      </c>
      <c r="E3895" s="4">
        <v>1.9012633591868901E-4</v>
      </c>
      <c r="F3895" s="1">
        <v>6</v>
      </c>
      <c r="G3895" s="1" t="s">
        <v>3032</v>
      </c>
      <c r="H3895" s="1">
        <v>5</v>
      </c>
      <c r="I3895" s="2">
        <v>8512.2230481807201</v>
      </c>
      <c r="J3895" s="1" t="s">
        <v>660</v>
      </c>
      <c r="K3895" s="2">
        <v>16.064530282783501</v>
      </c>
      <c r="L3895" s="2">
        <v>16.4930386995951</v>
      </c>
      <c r="M3895" s="3">
        <v>16.361571549940098</v>
      </c>
    </row>
    <row r="3896" spans="1:13" ht="16.2" customHeight="1" x14ac:dyDescent="0.3">
      <c r="A3896" s="2">
        <v>6227.7862117988197</v>
      </c>
      <c r="B3896" s="4">
        <v>6230.6940901505805</v>
      </c>
      <c r="C3896" s="5">
        <v>10474.780000000001</v>
      </c>
      <c r="D3896" s="4">
        <v>1.0971413516769101E-3</v>
      </c>
      <c r="E3896" s="4">
        <v>1.8989718548073501E-4</v>
      </c>
      <c r="F3896" s="1">
        <v>4</v>
      </c>
      <c r="G3896" s="1" t="s">
        <v>980</v>
      </c>
      <c r="H3896" s="1">
        <v>8</v>
      </c>
      <c r="I3896" s="2">
        <v>5679.8186047602403</v>
      </c>
      <c r="J3896" s="1" t="s">
        <v>166</v>
      </c>
      <c r="K3896" s="2">
        <v>13.8087835009575</v>
      </c>
      <c r="L3896" s="2">
        <v>14.4029180343628</v>
      </c>
      <c r="M3896" s="3">
        <v>14.0300571914196</v>
      </c>
    </row>
    <row r="3897" spans="1:13" ht="16.2" customHeight="1" x14ac:dyDescent="0.3">
      <c r="A3897" s="2">
        <v>1508.7979068172599</v>
      </c>
      <c r="B3897" s="4">
        <v>1509.4968044797599</v>
      </c>
      <c r="C3897" s="5">
        <v>10470.92</v>
      </c>
      <c r="D3897" s="4">
        <v>1.09673705052525E-3</v>
      </c>
      <c r="E3897" s="4">
        <v>1.8982720757800499E-4</v>
      </c>
      <c r="F3897" s="1">
        <v>1</v>
      </c>
      <c r="G3897" s="1" t="s">
        <v>1390</v>
      </c>
      <c r="H3897" s="1">
        <v>5</v>
      </c>
      <c r="I3897" s="2">
        <v>960.83029977868296</v>
      </c>
      <c r="J3897" s="1" t="s">
        <v>920</v>
      </c>
      <c r="K3897" s="2">
        <v>5.0516489163716596</v>
      </c>
      <c r="L3897" s="2">
        <v>5.5201817488352498</v>
      </c>
      <c r="M3897" s="3">
        <v>5.1893155928134904</v>
      </c>
    </row>
    <row r="3898" spans="1:13" ht="16.2" customHeight="1" x14ac:dyDescent="0.3">
      <c r="A3898" s="2">
        <v>13579.8145952464</v>
      </c>
      <c r="B3898" s="4">
        <v>13586.157998095799</v>
      </c>
      <c r="C3898" s="5">
        <v>10469.36</v>
      </c>
      <c r="D3898" s="4">
        <v>1.0965736542048799E-3</v>
      </c>
      <c r="E3898" s="4">
        <v>1.8979892635306701E-4</v>
      </c>
      <c r="F3898" s="1">
        <v>6</v>
      </c>
      <c r="G3898" s="1" t="s">
        <v>921</v>
      </c>
      <c r="H3898" s="1">
        <v>3</v>
      </c>
      <c r="I3898" s="2">
        <v>13031.846988207801</v>
      </c>
      <c r="J3898" s="1" t="s">
        <v>2058</v>
      </c>
      <c r="K3898" s="2">
        <v>18.231382216580698</v>
      </c>
      <c r="L3898" s="2">
        <v>18.485705182520601</v>
      </c>
      <c r="M3898" s="3">
        <v>18.400745049683302</v>
      </c>
    </row>
    <row r="3899" spans="1:13" ht="16.2" customHeight="1" x14ac:dyDescent="0.3">
      <c r="A3899" s="2">
        <v>12603.665405063601</v>
      </c>
      <c r="B3899" s="4">
        <v>12609.5493860809</v>
      </c>
      <c r="C3899" s="5">
        <v>10464.719999999999</v>
      </c>
      <c r="D3899" s="4">
        <v>1.0960876548930299E-3</v>
      </c>
      <c r="E3899" s="4">
        <v>1.8971480783786901E-4</v>
      </c>
      <c r="F3899" s="1">
        <v>3</v>
      </c>
      <c r="G3899" s="1" t="s">
        <v>3049</v>
      </c>
      <c r="H3899" s="1">
        <v>7</v>
      </c>
      <c r="I3899" s="2">
        <v>12055.697798024999</v>
      </c>
      <c r="J3899" s="1" t="s">
        <v>707</v>
      </c>
      <c r="K3899" s="2">
        <v>17.76479878184</v>
      </c>
      <c r="L3899" s="2">
        <v>18.279493333466799</v>
      </c>
      <c r="M3899" s="3">
        <v>18.0166202501138</v>
      </c>
    </row>
    <row r="3900" spans="1:13" ht="16.2" customHeight="1" x14ac:dyDescent="0.3">
      <c r="A3900" s="2">
        <v>16447.183451207999</v>
      </c>
      <c r="B3900" s="4">
        <v>16454.871772131599</v>
      </c>
      <c r="C3900" s="5">
        <v>10456.540000000001</v>
      </c>
      <c r="D3900" s="4">
        <v>1.0952308716234401E-3</v>
      </c>
      <c r="E3900" s="4">
        <v>1.8956651269685099E-4</v>
      </c>
      <c r="F3900" s="1">
        <v>3</v>
      </c>
      <c r="G3900" s="1" t="s">
        <v>88</v>
      </c>
      <c r="H3900" s="1">
        <v>3</v>
      </c>
      <c r="I3900" s="2">
        <v>15899.215844169399</v>
      </c>
      <c r="J3900" s="1" t="s">
        <v>1023</v>
      </c>
      <c r="K3900" s="2">
        <v>18.822151082325</v>
      </c>
      <c r="L3900" s="2">
        <v>19.121362600294699</v>
      </c>
      <c r="M3900" s="3">
        <v>19.000992557970701</v>
      </c>
    </row>
    <row r="3901" spans="1:13" ht="16.2" customHeight="1" x14ac:dyDescent="0.3">
      <c r="A3901" s="2">
        <v>19573.646716099702</v>
      </c>
      <c r="B3901" s="4">
        <v>19582.797313562602</v>
      </c>
      <c r="C3901" s="5">
        <v>10443.9</v>
      </c>
      <c r="D3901" s="4">
        <v>1.09390694246357E-3</v>
      </c>
      <c r="E3901" s="4">
        <v>1.8933736225889701E-4</v>
      </c>
      <c r="F3901" s="1">
        <v>4</v>
      </c>
      <c r="G3901" s="1" t="s">
        <v>264</v>
      </c>
      <c r="H3901" s="1">
        <v>4</v>
      </c>
      <c r="I3901" s="2">
        <v>19025.679109061199</v>
      </c>
      <c r="J3901" s="1" t="s">
        <v>2345</v>
      </c>
      <c r="K3901" s="2">
        <v>19.291789716053</v>
      </c>
      <c r="L3901" s="2">
        <v>19.640062818495402</v>
      </c>
      <c r="M3901" s="3">
        <v>19.422009783554099</v>
      </c>
    </row>
    <row r="3902" spans="1:13" ht="16.2" customHeight="1" x14ac:dyDescent="0.3">
      <c r="A3902" s="2">
        <v>10246.3664045393</v>
      </c>
      <c r="B3902" s="4">
        <v>10251.152202208799</v>
      </c>
      <c r="C3902" s="5">
        <v>10442.700000000001</v>
      </c>
      <c r="D3902" s="4">
        <v>1.09378125298637E-3</v>
      </c>
      <c r="E3902" s="4">
        <v>1.89315607470483E-4</v>
      </c>
      <c r="F3902" s="1">
        <v>3</v>
      </c>
      <c r="G3902" s="1" t="s">
        <v>711</v>
      </c>
      <c r="H3902" s="1">
        <v>10</v>
      </c>
      <c r="I3902" s="2">
        <v>9698.3987975007694</v>
      </c>
      <c r="J3902" s="1" t="s">
        <v>1700</v>
      </c>
      <c r="K3902" s="2">
        <v>16.616922515201601</v>
      </c>
      <c r="L3902" s="2">
        <v>17.378466416962901</v>
      </c>
      <c r="M3902" s="3">
        <v>16.785625459321299</v>
      </c>
    </row>
    <row r="3903" spans="1:13" ht="16.2" customHeight="1" x14ac:dyDescent="0.3">
      <c r="A3903" s="2">
        <v>12770.5321631803</v>
      </c>
      <c r="B3903" s="4">
        <v>12776.498354575</v>
      </c>
      <c r="C3903" s="5">
        <v>10440.16</v>
      </c>
      <c r="D3903" s="4">
        <v>1.09351521025962E-3</v>
      </c>
      <c r="E3903" s="4">
        <v>1.8926955983500799E-4</v>
      </c>
      <c r="F3903" s="1">
        <v>3</v>
      </c>
      <c r="G3903" s="1" t="s">
        <v>60</v>
      </c>
      <c r="H3903" s="1">
        <v>3</v>
      </c>
      <c r="I3903" s="2">
        <v>12222.5645561417</v>
      </c>
      <c r="J3903" s="1" t="s">
        <v>956</v>
      </c>
      <c r="K3903" s="2">
        <v>17.8979827499072</v>
      </c>
      <c r="L3903" s="2">
        <v>18.231382216580698</v>
      </c>
      <c r="M3903" s="3">
        <v>18.064006433455098</v>
      </c>
    </row>
    <row r="3904" spans="1:13" ht="16.2" customHeight="1" x14ac:dyDescent="0.3">
      <c r="A3904" s="2">
        <v>16304.101148235901</v>
      </c>
      <c r="B3904" s="4">
        <v>16311.720038240601</v>
      </c>
      <c r="C3904" s="5">
        <v>10438.049999999999</v>
      </c>
      <c r="D3904" s="4">
        <v>1.0932942062622001E-3</v>
      </c>
      <c r="E3904" s="4">
        <v>1.8923130766538101E-4</v>
      </c>
      <c r="F3904" s="1">
        <v>2</v>
      </c>
      <c r="G3904" s="1" t="s">
        <v>1136</v>
      </c>
      <c r="H3904" s="1">
        <v>3</v>
      </c>
      <c r="I3904" s="2">
        <v>15756.1335411973</v>
      </c>
      <c r="J3904" s="1" t="s">
        <v>2573</v>
      </c>
      <c r="K3904" s="2">
        <v>18.7876000340462</v>
      </c>
      <c r="L3904" s="2">
        <v>19.041464215087899</v>
      </c>
      <c r="M3904" s="3">
        <v>18.908858916727699</v>
      </c>
    </row>
    <row r="3905" spans="1:13" ht="16.2" customHeight="1" x14ac:dyDescent="0.3">
      <c r="A3905" s="2">
        <v>19630.592593339599</v>
      </c>
      <c r="B3905" s="4">
        <v>19639.770116337801</v>
      </c>
      <c r="C3905" s="5">
        <v>10435.459999999999</v>
      </c>
      <c r="D3905" s="4">
        <v>1.0930229264739101E-3</v>
      </c>
      <c r="E3905" s="4">
        <v>1.8918435358038899E-4</v>
      </c>
      <c r="F3905" s="1">
        <v>5</v>
      </c>
      <c r="G3905" s="1" t="s">
        <v>1738</v>
      </c>
      <c r="H3905" s="1">
        <v>3</v>
      </c>
      <c r="I3905" s="2">
        <v>19082.6249863011</v>
      </c>
      <c r="J3905" s="1" t="s">
        <v>2865</v>
      </c>
      <c r="K3905" s="2">
        <v>19.337409418392198</v>
      </c>
      <c r="L3905" s="2">
        <v>19.640062818495402</v>
      </c>
      <c r="M3905" s="3">
        <v>19.511762233146001</v>
      </c>
    </row>
    <row r="3906" spans="1:13" ht="16.2" customHeight="1" x14ac:dyDescent="0.3">
      <c r="A3906" s="2">
        <v>15848.0789984405</v>
      </c>
      <c r="B3906" s="4">
        <v>15855.4773335877</v>
      </c>
      <c r="C3906" s="5">
        <v>10432.950000000001</v>
      </c>
      <c r="D3906" s="4">
        <v>1.09276002598409E-3</v>
      </c>
      <c r="E3906" s="4">
        <v>1.8913884981462399E-4</v>
      </c>
      <c r="F3906" s="1">
        <v>4</v>
      </c>
      <c r="G3906" s="1" t="s">
        <v>48</v>
      </c>
      <c r="H3906" s="1">
        <v>3</v>
      </c>
      <c r="I3906" s="2">
        <v>15300.111391401901</v>
      </c>
      <c r="J3906" s="1" t="s">
        <v>191</v>
      </c>
      <c r="K3906" s="2">
        <v>18.659999550946601</v>
      </c>
      <c r="L3906" s="2">
        <v>18.914785017140701</v>
      </c>
      <c r="M3906" s="3">
        <v>18.828104799556701</v>
      </c>
    </row>
    <row r="3907" spans="1:13" ht="16.2" customHeight="1" x14ac:dyDescent="0.3">
      <c r="A3907" s="2">
        <v>7797.0083422526404</v>
      </c>
      <c r="B3907" s="4">
        <v>7800.6521572860902</v>
      </c>
      <c r="C3907" s="5">
        <v>10432.84</v>
      </c>
      <c r="D3907" s="4">
        <v>1.09274850444868E-3</v>
      </c>
      <c r="E3907" s="4">
        <v>1.8913685562568601E-4</v>
      </c>
      <c r="F3907" s="1">
        <v>5</v>
      </c>
      <c r="G3907" s="1" t="s">
        <v>329</v>
      </c>
      <c r="H3907" s="1">
        <v>6</v>
      </c>
      <c r="I3907" s="2">
        <v>7249.0407352140601</v>
      </c>
      <c r="J3907" s="1" t="s">
        <v>2119</v>
      </c>
      <c r="K3907" s="2">
        <v>15.2992795165062</v>
      </c>
      <c r="L3907" s="2">
        <v>15.974784216849001</v>
      </c>
      <c r="M3907" s="3">
        <v>15.5125705496152</v>
      </c>
    </row>
    <row r="3908" spans="1:13" ht="16.2" customHeight="1" x14ac:dyDescent="0.3">
      <c r="A3908" s="2">
        <v>709.49541613268696</v>
      </c>
      <c r="B3908" s="4">
        <v>709.81856455896195</v>
      </c>
      <c r="C3908" s="5">
        <v>10423.93</v>
      </c>
      <c r="D3908" s="4">
        <v>1.0918152600804499E-3</v>
      </c>
      <c r="E3908" s="4">
        <v>1.8897532632171699E-4</v>
      </c>
      <c r="F3908" s="1">
        <v>1</v>
      </c>
      <c r="G3908" s="1" t="s">
        <v>1390</v>
      </c>
      <c r="H3908" s="1">
        <v>4</v>
      </c>
      <c r="I3908" s="2">
        <v>161.52780909410899</v>
      </c>
      <c r="J3908" s="1" t="s">
        <v>406</v>
      </c>
      <c r="K3908" s="2">
        <v>8.1559045171419804</v>
      </c>
      <c r="L3908" s="2">
        <v>8.4967964823722806</v>
      </c>
      <c r="M3908" s="3">
        <v>8.2837154006640095</v>
      </c>
    </row>
    <row r="3909" spans="1:13" ht="16.2" customHeight="1" x14ac:dyDescent="0.3">
      <c r="A3909" s="2">
        <v>8524.0683700290792</v>
      </c>
      <c r="B3909" s="4">
        <v>8528.0473192172503</v>
      </c>
      <c r="C3909" s="5">
        <v>10423.07</v>
      </c>
      <c r="D3909" s="4">
        <v>1.0917251826217901E-3</v>
      </c>
      <c r="E3909" s="4">
        <v>1.88959735390021E-4</v>
      </c>
      <c r="F3909" s="1">
        <v>2</v>
      </c>
      <c r="G3909" s="1" t="s">
        <v>2024</v>
      </c>
      <c r="H3909" s="1">
        <v>5</v>
      </c>
      <c r="I3909" s="2">
        <v>7976.1007629904998</v>
      </c>
      <c r="J3909" s="1" t="s">
        <v>374</v>
      </c>
      <c r="K3909" s="2">
        <v>15.9360369658152</v>
      </c>
      <c r="L3909" s="2">
        <v>16.368033915329001</v>
      </c>
      <c r="M3909" s="3">
        <v>16.1913453574657</v>
      </c>
    </row>
    <row r="3910" spans="1:13" ht="16.2" customHeight="1" x14ac:dyDescent="0.3">
      <c r="A3910" s="2">
        <v>8459.0850174876596</v>
      </c>
      <c r="B3910" s="4">
        <v>8463.0345632649605</v>
      </c>
      <c r="C3910" s="5">
        <v>10422.950000000001</v>
      </c>
      <c r="D3910" s="4">
        <v>1.09171261367407E-3</v>
      </c>
      <c r="E3910" s="4">
        <v>1.8895755991117901E-4</v>
      </c>
      <c r="F3910" s="1">
        <v>2</v>
      </c>
      <c r="G3910" s="1" t="s">
        <v>2024</v>
      </c>
      <c r="H3910" s="1">
        <v>5</v>
      </c>
      <c r="I3910" s="2">
        <v>7911.1174104490801</v>
      </c>
      <c r="J3910" s="1" t="s">
        <v>142</v>
      </c>
      <c r="K3910" s="2">
        <v>15.8054239844958</v>
      </c>
      <c r="L3910" s="2">
        <v>16.3177454844793</v>
      </c>
      <c r="M3910" s="3">
        <v>16.019434556929301</v>
      </c>
    </row>
    <row r="3911" spans="1:13" ht="16.2" customHeight="1" x14ac:dyDescent="0.3">
      <c r="A3911" s="2">
        <v>6767.9113842551196</v>
      </c>
      <c r="B3911" s="4">
        <v>6771.0745282630396</v>
      </c>
      <c r="C3911" s="5">
        <v>10419.32</v>
      </c>
      <c r="D3911" s="4">
        <v>1.09133240300553E-3</v>
      </c>
      <c r="E3911" s="4">
        <v>1.88891751676229E-4</v>
      </c>
      <c r="F3911" s="1">
        <v>4</v>
      </c>
      <c r="G3911" s="1" t="s">
        <v>329</v>
      </c>
      <c r="H3911" s="1">
        <v>10</v>
      </c>
      <c r="I3911" s="2">
        <v>6219.9437772165402</v>
      </c>
      <c r="J3911" s="1" t="s">
        <v>1573</v>
      </c>
      <c r="K3911" s="2">
        <v>14.2853184675853</v>
      </c>
      <c r="L3911" s="2">
        <v>14.8275356824875</v>
      </c>
      <c r="M3911" s="3">
        <v>14.620734399128001</v>
      </c>
    </row>
    <row r="3912" spans="1:13" ht="16.2" customHeight="1" x14ac:dyDescent="0.3">
      <c r="A3912" s="2">
        <v>14243.841429812899</v>
      </c>
      <c r="B3912" s="4">
        <v>14250.495180793299</v>
      </c>
      <c r="C3912" s="5">
        <v>10405.16</v>
      </c>
      <c r="D3912" s="4">
        <v>1.08984926717454E-3</v>
      </c>
      <c r="E3912" s="4">
        <v>1.88635045172951E-4</v>
      </c>
      <c r="F3912" s="1">
        <v>3</v>
      </c>
      <c r="G3912" s="1" t="s">
        <v>816</v>
      </c>
      <c r="H3912" s="1">
        <v>5</v>
      </c>
      <c r="I3912" s="2">
        <v>13695.8738227743</v>
      </c>
      <c r="J3912" s="1" t="s">
        <v>2984</v>
      </c>
      <c r="K3912" s="2">
        <v>18.279493333466799</v>
      </c>
      <c r="L3912" s="2">
        <v>18.695041232872001</v>
      </c>
      <c r="M3912" s="3">
        <v>18.400745049683302</v>
      </c>
    </row>
    <row r="3913" spans="1:13" ht="16.2" customHeight="1" x14ac:dyDescent="0.3">
      <c r="A3913" s="2">
        <v>7728.0319399259997</v>
      </c>
      <c r="B3913" s="4">
        <v>7731.6429985622799</v>
      </c>
      <c r="C3913" s="5">
        <v>10402.82</v>
      </c>
      <c r="D3913" s="4">
        <v>1.089604172694E-3</v>
      </c>
      <c r="E3913" s="4">
        <v>1.88592623335545E-4</v>
      </c>
      <c r="F3913" s="1">
        <v>5</v>
      </c>
      <c r="G3913" s="1" t="s">
        <v>2434</v>
      </c>
      <c r="H3913" s="1">
        <v>5</v>
      </c>
      <c r="I3913" s="2">
        <v>7180.0643328874203</v>
      </c>
      <c r="J3913" s="1" t="s">
        <v>253</v>
      </c>
      <c r="K3913" s="2">
        <v>15.178252817757899</v>
      </c>
      <c r="L3913" s="2">
        <v>15.726034948794</v>
      </c>
      <c r="M3913" s="3">
        <v>15.6023054078897</v>
      </c>
    </row>
    <row r="3914" spans="1:13" ht="16.2" customHeight="1" x14ac:dyDescent="0.3">
      <c r="A3914" s="2">
        <v>22697.042997538701</v>
      </c>
      <c r="B3914" s="4">
        <v>22707.6454480635</v>
      </c>
      <c r="C3914" s="5">
        <v>10398.86</v>
      </c>
      <c r="D3914" s="4">
        <v>1.0891893974192301E-3</v>
      </c>
      <c r="E3914" s="4">
        <v>1.8852083253378E-4</v>
      </c>
      <c r="F3914" s="1">
        <v>2</v>
      </c>
      <c r="G3914" s="1" t="s">
        <v>3198</v>
      </c>
      <c r="H3914" s="1">
        <v>3</v>
      </c>
      <c r="I3914" s="2">
        <v>22149.0753905001</v>
      </c>
      <c r="J3914" s="1" t="s">
        <v>151</v>
      </c>
      <c r="K3914" s="2">
        <v>19.673735183048301</v>
      </c>
      <c r="L3914" s="2">
        <v>19.976728365389501</v>
      </c>
      <c r="M3914" s="3">
        <v>19.891975533533099</v>
      </c>
    </row>
    <row r="3915" spans="1:13" ht="16.2" customHeight="1" x14ac:dyDescent="0.3">
      <c r="A3915" s="2">
        <v>10610.4169043194</v>
      </c>
      <c r="B3915" s="4">
        <v>10615.374282926399</v>
      </c>
      <c r="C3915" s="5">
        <v>10396.83</v>
      </c>
      <c r="D3915" s="4">
        <v>1.0889767727203E-3</v>
      </c>
      <c r="E3915" s="4">
        <v>1.8848403068338099E-4</v>
      </c>
      <c r="F3915" s="1">
        <v>5</v>
      </c>
      <c r="G3915" s="1" t="s">
        <v>1258</v>
      </c>
      <c r="H3915" s="1">
        <v>4</v>
      </c>
      <c r="I3915" s="2">
        <v>10062.4492972808</v>
      </c>
      <c r="J3915" s="1" t="s">
        <v>858</v>
      </c>
      <c r="K3915" s="2">
        <v>17.083049747912099</v>
      </c>
      <c r="L3915" s="2">
        <v>17.462263899612399</v>
      </c>
      <c r="M3915" s="3">
        <v>17.207743250894499</v>
      </c>
    </row>
    <row r="3916" spans="1:13" ht="16.2" customHeight="1" x14ac:dyDescent="0.3">
      <c r="A3916" s="2">
        <v>13436.801426050401</v>
      </c>
      <c r="B3916" s="4">
        <v>13443.078248470199</v>
      </c>
      <c r="C3916" s="5">
        <v>10396.15</v>
      </c>
      <c r="D3916" s="4">
        <v>1.08890554868321E-3</v>
      </c>
      <c r="E3916" s="4">
        <v>1.8847170296994699E-4</v>
      </c>
      <c r="F3916" s="1">
        <v>4</v>
      </c>
      <c r="G3916" s="1" t="s">
        <v>2764</v>
      </c>
      <c r="H3916" s="1">
        <v>5</v>
      </c>
      <c r="I3916" s="2">
        <v>12888.833819011799</v>
      </c>
      <c r="J3916" s="1" t="s">
        <v>1081</v>
      </c>
      <c r="K3916" s="2">
        <v>17.933575433063499</v>
      </c>
      <c r="L3916" s="2">
        <v>18.4010807490031</v>
      </c>
      <c r="M3916" s="3">
        <v>18.0166202501138</v>
      </c>
    </row>
    <row r="3917" spans="1:13" ht="16.2" customHeight="1" x14ac:dyDescent="0.3">
      <c r="A3917" s="2">
        <v>10581.4405970099</v>
      </c>
      <c r="B3917" s="4">
        <v>10586.3840195549</v>
      </c>
      <c r="C3917" s="5">
        <v>10391.11</v>
      </c>
      <c r="D3917" s="4">
        <v>1.0883776528789601E-3</v>
      </c>
      <c r="E3917" s="4">
        <v>1.8838033285861099E-4</v>
      </c>
      <c r="F3917" s="1">
        <v>4</v>
      </c>
      <c r="G3917" s="1" t="s">
        <v>446</v>
      </c>
      <c r="H3917" s="1">
        <v>11</v>
      </c>
      <c r="I3917" s="2">
        <v>10033.4729899714</v>
      </c>
      <c r="J3917" s="1" t="s">
        <v>2532</v>
      </c>
      <c r="K3917" s="2">
        <v>16.7417694822629</v>
      </c>
      <c r="L3917" s="2">
        <v>17.426273268032102</v>
      </c>
      <c r="M3917" s="3">
        <v>17.207743250894499</v>
      </c>
    </row>
    <row r="3918" spans="1:13" ht="16.2" customHeight="1" x14ac:dyDescent="0.3">
      <c r="A3918" s="2">
        <v>6168.8236894075999</v>
      </c>
      <c r="B3918" s="4">
        <v>6171.7042433291399</v>
      </c>
      <c r="C3918" s="5">
        <v>10385.09</v>
      </c>
      <c r="D3918" s="4">
        <v>1.08774711066833E-3</v>
      </c>
      <c r="E3918" s="4">
        <v>1.8827119633673699E-4</v>
      </c>
      <c r="F3918" s="1">
        <v>2</v>
      </c>
      <c r="G3918" s="1" t="s">
        <v>1844</v>
      </c>
      <c r="H3918" s="1">
        <v>4</v>
      </c>
      <c r="I3918" s="2">
        <v>5620.8560823690304</v>
      </c>
      <c r="J3918" s="1" t="s">
        <v>1435</v>
      </c>
      <c r="K3918" s="2">
        <v>13.9842236335754</v>
      </c>
      <c r="L3918" s="2">
        <v>14.363651801713299</v>
      </c>
      <c r="M3918" s="3">
        <v>14.109414831368101</v>
      </c>
    </row>
    <row r="3919" spans="1:13" ht="16.2" customHeight="1" x14ac:dyDescent="0.3">
      <c r="A3919" s="2">
        <v>1969.27236571035</v>
      </c>
      <c r="B3919" s="4">
        <v>1970.19080004281</v>
      </c>
      <c r="C3919" s="5">
        <v>10381.5</v>
      </c>
      <c r="D3919" s="4">
        <v>1.0873710896490299E-3</v>
      </c>
      <c r="E3919" s="4">
        <v>1.8820611326139999E-4</v>
      </c>
      <c r="F3919" s="1">
        <v>4</v>
      </c>
      <c r="G3919" s="1" t="s">
        <v>2097</v>
      </c>
      <c r="H3919" s="1">
        <v>3</v>
      </c>
      <c r="I3919" s="2">
        <v>1421.3047586717701</v>
      </c>
      <c r="J3919" s="1" t="s">
        <v>606</v>
      </c>
      <c r="K3919" s="2">
        <v>0.42467194951375298</v>
      </c>
      <c r="L3919" s="2">
        <v>0.72371366577148399</v>
      </c>
      <c r="M3919" s="3">
        <v>0.50712144927978497</v>
      </c>
    </row>
    <row r="3920" spans="1:13" ht="16.2" customHeight="1" x14ac:dyDescent="0.3">
      <c r="A3920" s="2">
        <v>7962.9347224315998</v>
      </c>
      <c r="B3920" s="4">
        <v>7966.6561603518603</v>
      </c>
      <c r="C3920" s="5">
        <v>10377.19</v>
      </c>
      <c r="D3920" s="4">
        <v>1.08691965494341E-3</v>
      </c>
      <c r="E3920" s="4">
        <v>1.88127977313015E-4</v>
      </c>
      <c r="F3920" s="1">
        <v>4</v>
      </c>
      <c r="G3920" s="1" t="s">
        <v>2089</v>
      </c>
      <c r="H3920" s="1">
        <v>3</v>
      </c>
      <c r="I3920" s="2">
        <v>7414.9671153930303</v>
      </c>
      <c r="J3920" s="1" t="s">
        <v>852</v>
      </c>
      <c r="K3920" s="2">
        <v>15.5956468677203</v>
      </c>
      <c r="L3920" s="2">
        <v>15.8970364983559</v>
      </c>
      <c r="M3920" s="3">
        <v>15.811535723575</v>
      </c>
    </row>
    <row r="3921" spans="1:13" ht="16.2" customHeight="1" x14ac:dyDescent="0.3">
      <c r="A3921" s="2">
        <v>9459.1867033097005</v>
      </c>
      <c r="B3921" s="4">
        <v>9463.6054963367496</v>
      </c>
      <c r="C3921" s="5">
        <v>10344.44</v>
      </c>
      <c r="D3921" s="4">
        <v>1.08348937962809E-3</v>
      </c>
      <c r="E3921" s="4">
        <v>1.8753425287923301E-4</v>
      </c>
      <c r="F3921" s="1">
        <v>3</v>
      </c>
      <c r="G3921" s="1" t="s">
        <v>837</v>
      </c>
      <c r="H3921" s="1">
        <v>5</v>
      </c>
      <c r="I3921" s="2">
        <v>8911.2190962711193</v>
      </c>
      <c r="J3921" s="1" t="s">
        <v>283</v>
      </c>
      <c r="K3921" s="2">
        <v>16.405737632083898</v>
      </c>
      <c r="L3921" s="2">
        <v>16.867117950884499</v>
      </c>
      <c r="M3921" s="3">
        <v>16.6171522096475</v>
      </c>
    </row>
    <row r="3922" spans="1:13" ht="16.2" customHeight="1" x14ac:dyDescent="0.3">
      <c r="A3922" s="2">
        <v>20391.506574156501</v>
      </c>
      <c r="B3922" s="4">
        <v>20401.037284551599</v>
      </c>
      <c r="C3922" s="5">
        <v>10340.68</v>
      </c>
      <c r="D3922" s="4">
        <v>1.08309555259952E-3</v>
      </c>
      <c r="E3922" s="4">
        <v>1.8746608787553799E-4</v>
      </c>
      <c r="F3922" s="1">
        <v>3</v>
      </c>
      <c r="G3922" s="1" t="s">
        <v>2395</v>
      </c>
      <c r="H3922" s="1">
        <v>3</v>
      </c>
      <c r="I3922" s="2">
        <v>19843.538967117998</v>
      </c>
      <c r="J3922" s="1" t="s">
        <v>3139</v>
      </c>
      <c r="K3922" s="2">
        <v>19.4619340673765</v>
      </c>
      <c r="L3922" s="2">
        <v>19.763222699928299</v>
      </c>
      <c r="M3922" s="3">
        <v>19.679369558461499</v>
      </c>
    </row>
    <row r="3923" spans="1:13" ht="16.2" customHeight="1" x14ac:dyDescent="0.3">
      <c r="A3923" s="2">
        <v>22150.967856403699</v>
      </c>
      <c r="B3923" s="4">
        <v>22161.317542322799</v>
      </c>
      <c r="C3923" s="5">
        <v>10334.64</v>
      </c>
      <c r="D3923" s="4">
        <v>1.08246291556427E-3</v>
      </c>
      <c r="E3923" s="4">
        <v>1.8735658877385699E-4</v>
      </c>
      <c r="F3923" s="1">
        <v>4</v>
      </c>
      <c r="G3923" s="1" t="s">
        <v>1802</v>
      </c>
      <c r="H3923" s="1">
        <v>5</v>
      </c>
      <c r="I3923" s="2">
        <v>21603.000249365101</v>
      </c>
      <c r="J3923" s="1" t="s">
        <v>2497</v>
      </c>
      <c r="K3923" s="2">
        <v>19.595516416994698</v>
      </c>
      <c r="L3923" s="2">
        <v>19.976728365389501</v>
      </c>
      <c r="M3923" s="3">
        <v>19.805789808003102</v>
      </c>
    </row>
    <row r="3924" spans="1:13" ht="16.2" customHeight="1" x14ac:dyDescent="0.3">
      <c r="A3924" s="2">
        <v>15412.0438050344</v>
      </c>
      <c r="B3924" s="4">
        <v>15419.2384436591</v>
      </c>
      <c r="C3924" s="5">
        <v>10332.1</v>
      </c>
      <c r="D3924" s="4">
        <v>1.08219687283753E-3</v>
      </c>
      <c r="E3924" s="4">
        <v>1.8731054113838201E-4</v>
      </c>
      <c r="F3924" s="1">
        <v>5</v>
      </c>
      <c r="G3924" s="1" t="s">
        <v>809</v>
      </c>
      <c r="H3924" s="1">
        <v>7</v>
      </c>
      <c r="I3924" s="2">
        <v>14864.076197995801</v>
      </c>
      <c r="J3924" s="1" t="s">
        <v>2800</v>
      </c>
      <c r="K3924" s="2">
        <v>18.4010807490031</v>
      </c>
      <c r="L3924" s="2">
        <v>18.868447964954399</v>
      </c>
      <c r="M3924" s="3">
        <v>18.531588808266299</v>
      </c>
    </row>
    <row r="3925" spans="1:13" ht="16.2" customHeight="1" x14ac:dyDescent="0.3">
      <c r="A3925" s="2">
        <v>961.20471003682201</v>
      </c>
      <c r="B3925" s="4">
        <v>961.63623390272903</v>
      </c>
      <c r="C3925" s="5">
        <v>10325.48</v>
      </c>
      <c r="D3925" s="4">
        <v>1.08150348588829E-3</v>
      </c>
      <c r="E3925" s="4">
        <v>1.87190527222301E-4</v>
      </c>
      <c r="F3925" s="1">
        <v>1</v>
      </c>
      <c r="G3925" s="1" t="s">
        <v>1390</v>
      </c>
      <c r="H3925" s="1">
        <v>3</v>
      </c>
      <c r="I3925" s="2">
        <v>413.23710299824398</v>
      </c>
      <c r="J3925" s="1" t="s">
        <v>866</v>
      </c>
      <c r="K3925" s="2">
        <v>17.801515465545702</v>
      </c>
      <c r="L3925" s="2">
        <v>18.064241649277999</v>
      </c>
      <c r="M3925" s="3">
        <v>17.933535575437499</v>
      </c>
    </row>
    <row r="3926" spans="1:13" ht="16.2" customHeight="1" x14ac:dyDescent="0.3">
      <c r="A3926" s="2">
        <v>16468.183618840099</v>
      </c>
      <c r="B3926" s="4">
        <v>16475.882081407999</v>
      </c>
      <c r="C3926" s="5">
        <v>10322.6</v>
      </c>
      <c r="D3926" s="4">
        <v>1.0812018311430001E-3</v>
      </c>
      <c r="E3926" s="4">
        <v>1.8713831573010899E-4</v>
      </c>
      <c r="F3926" s="1">
        <v>4</v>
      </c>
      <c r="G3926" s="1" t="s">
        <v>3101</v>
      </c>
      <c r="H3926" s="1">
        <v>3</v>
      </c>
      <c r="I3926" s="2">
        <v>15920.2160118015</v>
      </c>
      <c r="J3926" s="1" t="s">
        <v>1788</v>
      </c>
      <c r="K3926" s="2">
        <v>18.822151082325</v>
      </c>
      <c r="L3926" s="2">
        <v>19.0872000988007</v>
      </c>
      <c r="M3926" s="3">
        <v>18.954956090021099</v>
      </c>
    </row>
    <row r="3927" spans="1:13" ht="16.2" customHeight="1" x14ac:dyDescent="0.3">
      <c r="A3927" s="2">
        <v>19460.522492692598</v>
      </c>
      <c r="B3927" s="4">
        <v>19469.6199539831</v>
      </c>
      <c r="C3927" s="5">
        <v>10317.879999999999</v>
      </c>
      <c r="D3927" s="4">
        <v>1.08070745253267E-3</v>
      </c>
      <c r="E3927" s="4">
        <v>1.8705274689568299E-4</v>
      </c>
      <c r="F3927" s="1">
        <v>3</v>
      </c>
      <c r="G3927" s="1" t="s">
        <v>2982</v>
      </c>
      <c r="H3927" s="1">
        <v>4</v>
      </c>
      <c r="I3927" s="2">
        <v>18912.554885654001</v>
      </c>
      <c r="J3927" s="1" t="s">
        <v>210</v>
      </c>
      <c r="K3927" s="2">
        <v>19.291789716053</v>
      </c>
      <c r="L3927" s="2">
        <v>19.673735183048301</v>
      </c>
      <c r="M3927" s="3">
        <v>19.466889233954699</v>
      </c>
    </row>
    <row r="3928" spans="1:13" ht="16.2" customHeight="1" x14ac:dyDescent="0.3">
      <c r="A3928" s="2">
        <v>8132.0592425970899</v>
      </c>
      <c r="B3928" s="4">
        <v>8135.8601245857199</v>
      </c>
      <c r="C3928" s="5">
        <v>10315.61</v>
      </c>
      <c r="D3928" s="4">
        <v>1.0804696899383E-3</v>
      </c>
      <c r="E3928" s="4">
        <v>1.87011594087601E-4</v>
      </c>
      <c r="F3928" s="1">
        <v>3</v>
      </c>
      <c r="G3928" s="1" t="s">
        <v>2871</v>
      </c>
      <c r="H3928" s="1">
        <v>7</v>
      </c>
      <c r="I3928" s="2">
        <v>7584.0916355585096</v>
      </c>
      <c r="J3928" s="1" t="s">
        <v>1758</v>
      </c>
      <c r="K3928" s="2">
        <v>15.6343312318802</v>
      </c>
      <c r="L3928" s="2">
        <v>16.3177454844793</v>
      </c>
      <c r="M3928" s="3">
        <v>16.108912550973901</v>
      </c>
    </row>
    <row r="3929" spans="1:13" ht="16.2" customHeight="1" x14ac:dyDescent="0.3">
      <c r="A3929" s="2">
        <v>16293.2252534446</v>
      </c>
      <c r="B3929" s="4">
        <v>16300.8388421089</v>
      </c>
      <c r="C3929" s="5">
        <v>10309.719999999999</v>
      </c>
      <c r="D3929" s="4">
        <v>1.0798527640877001E-3</v>
      </c>
      <c r="E3929" s="4">
        <v>1.86904814334472E-4</v>
      </c>
      <c r="F3929" s="1">
        <v>4</v>
      </c>
      <c r="G3929" s="1" t="s">
        <v>1142</v>
      </c>
      <c r="H3929" s="1">
        <v>4</v>
      </c>
      <c r="I3929" s="2">
        <v>15745.257646406</v>
      </c>
      <c r="J3929" s="1" t="s">
        <v>1298</v>
      </c>
      <c r="K3929" s="2">
        <v>18.659999550946601</v>
      </c>
      <c r="L3929" s="2">
        <v>18.995566751130401</v>
      </c>
      <c r="M3929" s="3">
        <v>18.828104799556701</v>
      </c>
    </row>
    <row r="3930" spans="1:13" ht="16.2" customHeight="1" x14ac:dyDescent="0.3">
      <c r="A3930" s="2">
        <v>12525.654801639899</v>
      </c>
      <c r="B3930" s="4">
        <v>12531.4997455347</v>
      </c>
      <c r="C3930" s="5">
        <v>10298.52</v>
      </c>
      <c r="D3930" s="4">
        <v>1.07867966230047E-3</v>
      </c>
      <c r="E3930" s="4">
        <v>1.8670176964261399E-4</v>
      </c>
      <c r="F3930" s="1">
        <v>6</v>
      </c>
      <c r="G3930" s="1" t="s">
        <v>716</v>
      </c>
      <c r="H3930" s="1">
        <v>5</v>
      </c>
      <c r="I3930" s="2">
        <v>11977.6871946014</v>
      </c>
      <c r="J3930" s="1" t="s">
        <v>1994</v>
      </c>
      <c r="K3930" s="2">
        <v>17.546844098536202</v>
      </c>
      <c r="L3930" s="2">
        <v>18.016917583910601</v>
      </c>
      <c r="M3930" s="3">
        <v>17.849187107451801</v>
      </c>
    </row>
    <row r="3931" spans="1:13" ht="16.2" customHeight="1" x14ac:dyDescent="0.3">
      <c r="A3931" s="2">
        <v>5241.62769440996</v>
      </c>
      <c r="B3931" s="4">
        <v>5244.0800572666203</v>
      </c>
      <c r="C3931" s="5">
        <v>10275.59</v>
      </c>
      <c r="D3931" s="4">
        <v>1.07627794587359E-3</v>
      </c>
      <c r="E3931" s="4">
        <v>1.8628607189401399E-4</v>
      </c>
      <c r="F3931" s="1">
        <v>4</v>
      </c>
      <c r="G3931" s="1" t="s">
        <v>903</v>
      </c>
      <c r="H3931" s="1">
        <v>8</v>
      </c>
      <c r="I3931" s="2">
        <v>4693.6600873713796</v>
      </c>
      <c r="J3931" s="1" t="s">
        <v>976</v>
      </c>
      <c r="K3931" s="2">
        <v>12.451237898635901</v>
      </c>
      <c r="L3931" s="2">
        <v>13.1314364011764</v>
      </c>
      <c r="M3931" s="3">
        <v>13.008086416689601</v>
      </c>
    </row>
    <row r="3932" spans="1:13" ht="16.2" customHeight="1" x14ac:dyDescent="0.3">
      <c r="A3932" s="2">
        <v>13465.783928192999</v>
      </c>
      <c r="B3932" s="4">
        <v>13472.0738642829</v>
      </c>
      <c r="C3932" s="5">
        <v>10274.799999999999</v>
      </c>
      <c r="D3932" s="4">
        <v>1.0761952003011E-3</v>
      </c>
      <c r="E3932" s="4">
        <v>1.8627174999164201E-4</v>
      </c>
      <c r="F3932" s="1">
        <v>5</v>
      </c>
      <c r="G3932" s="1" t="s">
        <v>2320</v>
      </c>
      <c r="H3932" s="1">
        <v>5</v>
      </c>
      <c r="I3932" s="2">
        <v>12917.8163211544</v>
      </c>
      <c r="J3932" s="1" t="s">
        <v>1026</v>
      </c>
      <c r="K3932" s="2">
        <v>17.980987383492799</v>
      </c>
      <c r="L3932" s="2">
        <v>18.364488468138401</v>
      </c>
      <c r="M3932" s="3">
        <v>18.106016857989601</v>
      </c>
    </row>
    <row r="3933" spans="1:13" ht="16.2" customHeight="1" x14ac:dyDescent="0.3">
      <c r="A3933" s="2">
        <v>5138.6813042001904</v>
      </c>
      <c r="B3933" s="4">
        <v>5141.0813816358695</v>
      </c>
      <c r="C3933" s="5">
        <v>10266.91</v>
      </c>
      <c r="D3933" s="4">
        <v>1.0753687919884899E-3</v>
      </c>
      <c r="E3933" s="4">
        <v>1.8612871225782399E-4</v>
      </c>
      <c r="F3933" s="1">
        <v>3</v>
      </c>
      <c r="G3933" s="1" t="s">
        <v>1656</v>
      </c>
      <c r="H3933" s="1">
        <v>7</v>
      </c>
      <c r="I3933" s="2">
        <v>4590.7136971616101</v>
      </c>
      <c r="J3933" s="1" t="s">
        <v>639</v>
      </c>
      <c r="K3933" s="2">
        <v>12.451237898635901</v>
      </c>
      <c r="L3933" s="2">
        <v>13.2153156017939</v>
      </c>
      <c r="M3933" s="3">
        <v>12.745902249781301</v>
      </c>
    </row>
    <row r="3934" spans="1:13" ht="16.2" customHeight="1" x14ac:dyDescent="0.3">
      <c r="A3934" s="2">
        <v>21223.8337178769</v>
      </c>
      <c r="B3934" s="4">
        <v>21233.745203530201</v>
      </c>
      <c r="C3934" s="5">
        <v>10263</v>
      </c>
      <c r="D3934" s="4">
        <v>1.07495925377527E-3</v>
      </c>
      <c r="E3934" s="4">
        <v>1.8605782790557699E-4</v>
      </c>
      <c r="F3934" s="1">
        <v>4</v>
      </c>
      <c r="G3934" s="1" t="s">
        <v>3198</v>
      </c>
      <c r="H3934" s="1">
        <v>3</v>
      </c>
      <c r="I3934" s="2">
        <v>20675.8661108384</v>
      </c>
      <c r="J3934" s="1" t="s">
        <v>1497</v>
      </c>
      <c r="K3934" s="2">
        <v>19.551077283986402</v>
      </c>
      <c r="L3934" s="2">
        <v>19.8072227016767</v>
      </c>
      <c r="M3934" s="3">
        <v>19.723642760086101</v>
      </c>
    </row>
    <row r="3935" spans="1:13" ht="16.2" customHeight="1" x14ac:dyDescent="0.3">
      <c r="A3935" s="2">
        <v>7431.9999803962601</v>
      </c>
      <c r="B3935" s="4">
        <v>7435.4702961134199</v>
      </c>
      <c r="C3935" s="5">
        <v>10261.459999999999</v>
      </c>
      <c r="D3935" s="4">
        <v>1.0747979522795299E-3</v>
      </c>
      <c r="E3935" s="4">
        <v>1.8602990926044601E-4</v>
      </c>
      <c r="F3935" s="1">
        <v>4</v>
      </c>
      <c r="G3935" s="1" t="s">
        <v>2991</v>
      </c>
      <c r="H3935" s="1">
        <v>10</v>
      </c>
      <c r="I3935" s="2">
        <v>6884.0323733576797</v>
      </c>
      <c r="J3935" s="1" t="s">
        <v>859</v>
      </c>
      <c r="K3935" s="2">
        <v>15.002455085086799</v>
      </c>
      <c r="L3935" s="2">
        <v>15.7658765331586</v>
      </c>
      <c r="M3935" s="3">
        <v>15.5509788826784</v>
      </c>
    </row>
    <row r="3936" spans="1:13" ht="16.2" customHeight="1" x14ac:dyDescent="0.3">
      <c r="A3936" s="2">
        <v>8484.0747021685493</v>
      </c>
      <c r="B3936" s="4">
        <v>8488.0352898619094</v>
      </c>
      <c r="C3936" s="5">
        <v>10253.86</v>
      </c>
      <c r="D3936" s="4">
        <v>1.07400191892392E-3</v>
      </c>
      <c r="E3936" s="4">
        <v>1.85892128933828E-4</v>
      </c>
      <c r="F3936" s="1">
        <v>3</v>
      </c>
      <c r="G3936" s="1" t="s">
        <v>2871</v>
      </c>
      <c r="H3936" s="1">
        <v>6</v>
      </c>
      <c r="I3936" s="2">
        <v>7936.1070951299698</v>
      </c>
      <c r="J3936" s="1" t="s">
        <v>2613</v>
      </c>
      <c r="K3936" s="2">
        <v>15.726034948794</v>
      </c>
      <c r="L3936" s="2">
        <v>16.368033915329001</v>
      </c>
      <c r="M3936" s="3">
        <v>15.9807833905697</v>
      </c>
    </row>
    <row r="3937" spans="1:13" ht="16.2" customHeight="1" x14ac:dyDescent="0.3">
      <c r="A3937" s="2">
        <v>2033.27959638369</v>
      </c>
      <c r="B3937" s="4">
        <v>2034.22860647128</v>
      </c>
      <c r="C3937" s="5">
        <v>10250.23</v>
      </c>
      <c r="D3937" s="4">
        <v>1.07362170825538E-3</v>
      </c>
      <c r="E3937" s="4">
        <v>1.8582632069887801E-4</v>
      </c>
      <c r="F3937" s="1">
        <v>3</v>
      </c>
      <c r="G3937" s="1" t="s">
        <v>1495</v>
      </c>
      <c r="H3937" s="1">
        <v>3</v>
      </c>
      <c r="I3937" s="2">
        <v>1485.3119893451101</v>
      </c>
      <c r="J3937" s="1" t="s">
        <v>2622</v>
      </c>
      <c r="K3937" s="2">
        <v>0.46901408192316701</v>
      </c>
      <c r="L3937" s="2">
        <v>0.72371366577148399</v>
      </c>
      <c r="M3937" s="3">
        <v>0.59493445711135895</v>
      </c>
    </row>
    <row r="3938" spans="1:13" ht="16.2" customHeight="1" x14ac:dyDescent="0.3">
      <c r="A3938" s="2">
        <v>6489.8734543377705</v>
      </c>
      <c r="B3938" s="4">
        <v>6492.8983726548004</v>
      </c>
      <c r="C3938" s="5">
        <v>10239.14</v>
      </c>
      <c r="D3938" s="4">
        <v>1.0724601280035599E-3</v>
      </c>
      <c r="E3938" s="4">
        <v>1.85625270195957E-4</v>
      </c>
      <c r="F3938" s="1">
        <v>3</v>
      </c>
      <c r="G3938" s="1" t="s">
        <v>2382</v>
      </c>
      <c r="H3938" s="1">
        <v>9</v>
      </c>
      <c r="I3938" s="2">
        <v>5941.9058472991901</v>
      </c>
      <c r="J3938" s="1" t="s">
        <v>1279</v>
      </c>
      <c r="K3938" s="2">
        <v>14.0633528168678</v>
      </c>
      <c r="L3938" s="2">
        <v>14.7872477149646</v>
      </c>
      <c r="M3938" s="3">
        <v>14.4885542249362</v>
      </c>
    </row>
    <row r="3939" spans="1:13" ht="16.2" customHeight="1" x14ac:dyDescent="0.3">
      <c r="A3939" s="2">
        <v>13963.806071086001</v>
      </c>
      <c r="B3939" s="4">
        <v>13970.3305057493</v>
      </c>
      <c r="C3939" s="5">
        <v>10228.540000000001</v>
      </c>
      <c r="D3939" s="4">
        <v>1.07134987095494E-3</v>
      </c>
      <c r="E3939" s="4">
        <v>1.8543310289830599E-4</v>
      </c>
      <c r="F3939" s="1">
        <v>3</v>
      </c>
      <c r="G3939" s="1" t="s">
        <v>1289</v>
      </c>
      <c r="H3939" s="1">
        <v>5</v>
      </c>
      <c r="I3939" s="2">
        <v>13415.8384640474</v>
      </c>
      <c r="J3939" s="1" t="s">
        <v>3080</v>
      </c>
      <c r="K3939" s="2">
        <v>18.195116132068598</v>
      </c>
      <c r="L3939" s="2">
        <v>18.567159284718802</v>
      </c>
      <c r="M3939" s="3">
        <v>18.448530458974801</v>
      </c>
    </row>
    <row r="3940" spans="1:13" ht="16.2" customHeight="1" x14ac:dyDescent="0.3">
      <c r="A3940" s="2">
        <v>12299.607510358401</v>
      </c>
      <c r="B3940" s="4">
        <v>12305.3466235178</v>
      </c>
      <c r="C3940" s="5">
        <v>10224.58</v>
      </c>
      <c r="D3940" s="4">
        <v>1.07093509568017E-3</v>
      </c>
      <c r="E3940" s="4">
        <v>1.8536131209654101E-4</v>
      </c>
      <c r="F3940" s="1">
        <v>5</v>
      </c>
      <c r="G3940" s="1" t="s">
        <v>2712</v>
      </c>
      <c r="H3940" s="1">
        <v>5</v>
      </c>
      <c r="I3940" s="2">
        <v>11751.639903319799</v>
      </c>
      <c r="J3940" s="1" t="s">
        <v>2296</v>
      </c>
      <c r="K3940" s="2">
        <v>17.6800456499736</v>
      </c>
      <c r="L3940" s="2">
        <v>18.064241649277999</v>
      </c>
      <c r="M3940" s="3">
        <v>17.891251424519201</v>
      </c>
    </row>
    <row r="3941" spans="1:13" ht="16.2" customHeight="1" x14ac:dyDescent="0.3">
      <c r="A3941" s="2">
        <v>6360.6897670094404</v>
      </c>
      <c r="B3941" s="4">
        <v>6363.6578772374796</v>
      </c>
      <c r="C3941" s="5">
        <v>10219.59</v>
      </c>
      <c r="D3941" s="4">
        <v>1.0704124369374699E-3</v>
      </c>
      <c r="E3941" s="4">
        <v>1.8527084843472199E-4</v>
      </c>
      <c r="F3941" s="1">
        <v>3</v>
      </c>
      <c r="G3941" s="1" t="s">
        <v>2326</v>
      </c>
      <c r="H3941" s="1">
        <v>4</v>
      </c>
      <c r="I3941" s="2">
        <v>5812.72215997086</v>
      </c>
      <c r="J3941" s="1" t="s">
        <v>309</v>
      </c>
      <c r="K3941" s="2">
        <v>14.4549820518176</v>
      </c>
      <c r="L3941" s="2">
        <v>14.7471971487681</v>
      </c>
      <c r="M3941" s="3">
        <v>14.5345853006522</v>
      </c>
    </row>
    <row r="3942" spans="1:13" ht="16.2" customHeight="1" x14ac:dyDescent="0.3">
      <c r="A3942" s="2">
        <v>13446.8289892667</v>
      </c>
      <c r="B3942" s="4">
        <v>13453.110351363201</v>
      </c>
      <c r="C3942" s="5">
        <v>10212.549999999999</v>
      </c>
      <c r="D3942" s="4">
        <v>1.06967505867122E-3</v>
      </c>
      <c r="E3942" s="4">
        <v>1.85143220342697E-4</v>
      </c>
      <c r="F3942" s="1">
        <v>2</v>
      </c>
      <c r="G3942" s="1" t="s">
        <v>1061</v>
      </c>
      <c r="H3942" s="1">
        <v>4</v>
      </c>
      <c r="I3942" s="2">
        <v>12898.8613822282</v>
      </c>
      <c r="J3942" s="1" t="s">
        <v>3065</v>
      </c>
      <c r="K3942" s="2">
        <v>17.8979827499072</v>
      </c>
      <c r="L3942" s="2">
        <v>18.195116132068598</v>
      </c>
      <c r="M3942" s="3">
        <v>18.064006433455098</v>
      </c>
    </row>
    <row r="3943" spans="1:13" ht="16.2" customHeight="1" x14ac:dyDescent="0.3">
      <c r="A3943" s="2">
        <v>1033.8625569287999</v>
      </c>
      <c r="B3943" s="4">
        <v>1034.3297373728899</v>
      </c>
      <c r="C3943" s="5">
        <v>10198.23</v>
      </c>
      <c r="D3943" s="4">
        <v>1.06817516424326E-3</v>
      </c>
      <c r="E3943" s="4">
        <v>1.8488361320096399E-4</v>
      </c>
      <c r="F3943" s="1">
        <v>1</v>
      </c>
      <c r="G3943" s="1" t="s">
        <v>1390</v>
      </c>
      <c r="H3943" s="1">
        <v>3</v>
      </c>
      <c r="I3943" s="2">
        <v>485.89494989022199</v>
      </c>
      <c r="J3943" s="1" t="s">
        <v>3159</v>
      </c>
      <c r="K3943" s="2">
        <v>8.5226988474527993E-3</v>
      </c>
      <c r="L3943" s="2">
        <v>0.29220466769536302</v>
      </c>
      <c r="M3943" s="3">
        <v>8.7711065578460701E-2</v>
      </c>
    </row>
    <row r="3944" spans="1:13" ht="16.2" customHeight="1" x14ac:dyDescent="0.3">
      <c r="A3944" s="2">
        <v>8992.1764020453793</v>
      </c>
      <c r="B3944" s="4">
        <v>8996.3669521550801</v>
      </c>
      <c r="C3944" s="5">
        <v>10195.67</v>
      </c>
      <c r="D3944" s="4">
        <v>1.0679070266919001E-3</v>
      </c>
      <c r="E3944" s="4">
        <v>1.8483720298568201E-4</v>
      </c>
      <c r="F3944" s="1">
        <v>4</v>
      </c>
      <c r="G3944" s="1" t="s">
        <v>358</v>
      </c>
      <c r="H3944" s="1">
        <v>6</v>
      </c>
      <c r="I3944" s="2">
        <v>8444.2087950067998</v>
      </c>
      <c r="J3944" s="1" t="s">
        <v>735</v>
      </c>
      <c r="K3944" s="2">
        <v>16.064530282783501</v>
      </c>
      <c r="L3944" s="2">
        <v>16.654229817358701</v>
      </c>
      <c r="M3944" s="3">
        <v>16.235761326122301</v>
      </c>
    </row>
    <row r="3945" spans="1:13" ht="16.2" customHeight="1" x14ac:dyDescent="0.3">
      <c r="A3945" s="2">
        <v>10160.3010214202</v>
      </c>
      <c r="B3945" s="4">
        <v>10165.045925664001</v>
      </c>
      <c r="C3945" s="5">
        <v>10192.200000000001</v>
      </c>
      <c r="D3945" s="4">
        <v>1.0675435746203201E-3</v>
      </c>
      <c r="E3945" s="4">
        <v>1.84774295389187E-4</v>
      </c>
      <c r="F3945" s="1">
        <v>3</v>
      </c>
      <c r="G3945" s="1" t="s">
        <v>837</v>
      </c>
      <c r="H3945" s="1">
        <v>4</v>
      </c>
      <c r="I3945" s="2">
        <v>9612.3334143816191</v>
      </c>
      <c r="J3945" s="1" t="s">
        <v>3019</v>
      </c>
      <c r="K3945" s="2">
        <v>16.867117950884499</v>
      </c>
      <c r="L3945" s="2">
        <v>17.208390332825999</v>
      </c>
      <c r="M3945" s="3">
        <v>17.0381385262489</v>
      </c>
    </row>
    <row r="3946" spans="1:13" ht="16.2" customHeight="1" x14ac:dyDescent="0.3">
      <c r="A3946" s="2">
        <v>8260.0102795844705</v>
      </c>
      <c r="B3946" s="4">
        <v>8263.8702654492699</v>
      </c>
      <c r="C3946" s="5">
        <v>10190.33</v>
      </c>
      <c r="D3946" s="4">
        <v>1.0673477085183501E-3</v>
      </c>
      <c r="E3946" s="4">
        <v>1.84740394177242E-4</v>
      </c>
      <c r="F3946" s="1">
        <v>3</v>
      </c>
      <c r="G3946" s="1" t="s">
        <v>1843</v>
      </c>
      <c r="H3946" s="1">
        <v>3</v>
      </c>
      <c r="I3946" s="2">
        <v>7712.0426725458901</v>
      </c>
      <c r="J3946" s="1" t="s">
        <v>846</v>
      </c>
      <c r="K3946" s="2">
        <v>15.974784216849001</v>
      </c>
      <c r="L3946" s="2">
        <v>16.279858566888201</v>
      </c>
      <c r="M3946" s="3">
        <v>16.147004774777098</v>
      </c>
    </row>
    <row r="3947" spans="1:13" ht="16.2" customHeight="1" x14ac:dyDescent="0.3">
      <c r="A3947" s="2">
        <v>8455.0796457290799</v>
      </c>
      <c r="B3947" s="4">
        <v>8459.0274175902705</v>
      </c>
      <c r="C3947" s="5">
        <v>10189.25</v>
      </c>
      <c r="D3947" s="4">
        <v>1.0672345879888601E-3</v>
      </c>
      <c r="E3947" s="4">
        <v>1.8472081486767001E-4</v>
      </c>
      <c r="F3947" s="1">
        <v>4</v>
      </c>
      <c r="G3947" s="1" t="s">
        <v>1804</v>
      </c>
      <c r="H3947" s="1">
        <v>4</v>
      </c>
      <c r="I3947" s="2">
        <v>7907.1120386905004</v>
      </c>
      <c r="J3947" s="1" t="s">
        <v>1362</v>
      </c>
      <c r="K3947" s="2">
        <v>15.8054239844958</v>
      </c>
      <c r="L3947" s="2">
        <v>16.191670351791402</v>
      </c>
      <c r="M3947" s="3">
        <v>15.9807833905697</v>
      </c>
    </row>
    <row r="3948" spans="1:13" ht="16.2" customHeight="1" x14ac:dyDescent="0.3">
      <c r="A3948" s="2">
        <v>12079.502574489999</v>
      </c>
      <c r="B3948" s="4">
        <v>12085.137635209399</v>
      </c>
      <c r="C3948" s="5">
        <v>10186.700000000001</v>
      </c>
      <c r="D3948" s="4">
        <v>1.06696749784981E-3</v>
      </c>
      <c r="E3948" s="4">
        <v>1.8467458594229199E-4</v>
      </c>
      <c r="F3948" s="1">
        <v>4</v>
      </c>
      <c r="G3948" s="1" t="s">
        <v>446</v>
      </c>
      <c r="H3948" s="1">
        <v>4</v>
      </c>
      <c r="I3948" s="2">
        <v>11531.5349674514</v>
      </c>
      <c r="J3948" s="1" t="s">
        <v>1308</v>
      </c>
      <c r="K3948" s="2">
        <v>17.6800456499736</v>
      </c>
      <c r="L3948" s="2">
        <v>18.0996650671641</v>
      </c>
      <c r="M3948" s="3">
        <v>17.765099608469001</v>
      </c>
    </row>
    <row r="3949" spans="1:13" ht="16.2" customHeight="1" x14ac:dyDescent="0.3">
      <c r="A3949" s="2">
        <v>839.93202672163102</v>
      </c>
      <c r="B3949" s="4">
        <v>840.31412318531704</v>
      </c>
      <c r="C3949" s="5">
        <v>10184.82</v>
      </c>
      <c r="D3949" s="4">
        <v>1.0667705843355299E-3</v>
      </c>
      <c r="E3949" s="4">
        <v>1.84640503440444E-4</v>
      </c>
      <c r="F3949" s="1">
        <v>1</v>
      </c>
      <c r="G3949" s="1" t="s">
        <v>1390</v>
      </c>
      <c r="H3949" s="1">
        <v>4</v>
      </c>
      <c r="I3949" s="2">
        <v>291.96441968305299</v>
      </c>
      <c r="J3949" s="1" t="s">
        <v>475</v>
      </c>
      <c r="K3949" s="2">
        <v>16.229479266770699</v>
      </c>
      <c r="L3949" s="2">
        <v>16.579722068277999</v>
      </c>
      <c r="M3949" s="3">
        <v>16.361571549940098</v>
      </c>
    </row>
    <row r="3950" spans="1:13" ht="16.2" customHeight="1" x14ac:dyDescent="0.3">
      <c r="A3950" s="2">
        <v>13568.806099547201</v>
      </c>
      <c r="B3950" s="4">
        <v>13575.144267325401</v>
      </c>
      <c r="C3950" s="5">
        <v>10153.35</v>
      </c>
      <c r="D3950" s="4">
        <v>1.0634743777958901E-3</v>
      </c>
      <c r="E3950" s="4">
        <v>1.8406998411430299E-4</v>
      </c>
      <c r="F3950" s="1">
        <v>5</v>
      </c>
      <c r="G3950" s="1" t="s">
        <v>1636</v>
      </c>
      <c r="H3950" s="1">
        <v>4</v>
      </c>
      <c r="I3950" s="2">
        <v>13020.838492508699</v>
      </c>
      <c r="J3950" s="1" t="s">
        <v>2148</v>
      </c>
      <c r="K3950" s="2">
        <v>18.0996650671641</v>
      </c>
      <c r="L3950" s="2">
        <v>18.532572449811301</v>
      </c>
      <c r="M3950" s="3">
        <v>18.448530458974801</v>
      </c>
    </row>
    <row r="3951" spans="1:13" ht="16.2" customHeight="1" x14ac:dyDescent="0.3">
      <c r="A3951" s="2">
        <v>9602.2979557757808</v>
      </c>
      <c r="B3951" s="4">
        <v>9606.7841281934507</v>
      </c>
      <c r="C3951" s="5">
        <v>10143.74</v>
      </c>
      <c r="D3951" s="4">
        <v>1.0624678145659599E-3</v>
      </c>
      <c r="E3951" s="4">
        <v>1.8389576451709199E-4</v>
      </c>
      <c r="F3951" s="1">
        <v>4</v>
      </c>
      <c r="G3951" s="1" t="s">
        <v>1109</v>
      </c>
      <c r="H3951" s="1">
        <v>7</v>
      </c>
      <c r="I3951" s="2">
        <v>9054.3303487371995</v>
      </c>
      <c r="J3951" s="1" t="s">
        <v>1720</v>
      </c>
      <c r="K3951" s="2">
        <v>16.279858566888201</v>
      </c>
      <c r="L3951" s="2">
        <v>16.867117950884499</v>
      </c>
      <c r="M3951" s="3">
        <v>16.449102683432901</v>
      </c>
    </row>
    <row r="3952" spans="1:13" ht="16.2" customHeight="1" x14ac:dyDescent="0.3">
      <c r="A3952" s="2">
        <v>15436.028135230599</v>
      </c>
      <c r="B3952" s="4">
        <v>15443.233607689601</v>
      </c>
      <c r="C3952" s="5">
        <v>10143.120000000001</v>
      </c>
      <c r="D3952" s="4">
        <v>1.06240287500273E-3</v>
      </c>
      <c r="E3952" s="4">
        <v>1.8388452454307899E-4</v>
      </c>
      <c r="F3952" s="1">
        <v>3</v>
      </c>
      <c r="G3952" s="1" t="s">
        <v>48</v>
      </c>
      <c r="H3952" s="1">
        <v>3</v>
      </c>
      <c r="I3952" s="2">
        <v>14888.060528192</v>
      </c>
      <c r="J3952" s="1" t="s">
        <v>1745</v>
      </c>
      <c r="K3952" s="2">
        <v>18.449671365388198</v>
      </c>
      <c r="L3952" s="2">
        <v>18.741424581972801</v>
      </c>
      <c r="M3952" s="3">
        <v>18.613806841341699</v>
      </c>
    </row>
    <row r="3953" spans="1:13" ht="16.2" customHeight="1" x14ac:dyDescent="0.3">
      <c r="A3953" s="2">
        <v>503.98366653016399</v>
      </c>
      <c r="B3953" s="4">
        <v>504.19913219781301</v>
      </c>
      <c r="C3953" s="5">
        <v>10141.459999999999</v>
      </c>
      <c r="D3953" s="4">
        <v>1.0622290045592701E-3</v>
      </c>
      <c r="E3953" s="4">
        <v>1.8385443041910699E-4</v>
      </c>
      <c r="F3953" s="1">
        <v>1</v>
      </c>
      <c r="G3953" s="1" t="s">
        <v>1390</v>
      </c>
      <c r="H3953" s="1">
        <v>3</v>
      </c>
      <c r="I3953" s="2">
        <v>-43.983940508413802</v>
      </c>
      <c r="J3953" s="1" t="s">
        <v>3214</v>
      </c>
      <c r="K3953" s="2">
        <v>18.279493333466799</v>
      </c>
      <c r="L3953" s="2">
        <v>18.532572449811301</v>
      </c>
      <c r="M3953" s="3">
        <v>18.400745049683302</v>
      </c>
    </row>
    <row r="3954" spans="1:13" ht="16.2" customHeight="1" x14ac:dyDescent="0.3">
      <c r="A3954" s="2">
        <v>15309.918337774699</v>
      </c>
      <c r="B3954" s="4">
        <v>15317.066621484601</v>
      </c>
      <c r="C3954" s="5">
        <v>10132.82</v>
      </c>
      <c r="D3954" s="4">
        <v>1.06132404032341E-3</v>
      </c>
      <c r="E3954" s="4">
        <v>1.8369779594253001E-4</v>
      </c>
      <c r="F3954" s="1">
        <v>4</v>
      </c>
      <c r="G3954" s="1" t="s">
        <v>1289</v>
      </c>
      <c r="H3954" s="1">
        <v>4</v>
      </c>
      <c r="I3954" s="2">
        <v>14761.9507307361</v>
      </c>
      <c r="J3954" s="1" t="s">
        <v>2900</v>
      </c>
      <c r="K3954" s="2">
        <v>18.567159284718802</v>
      </c>
      <c r="L3954" s="2">
        <v>18.949531850783</v>
      </c>
      <c r="M3954" s="3">
        <v>18.741075316635801</v>
      </c>
    </row>
    <row r="3955" spans="1:13" ht="16.2" customHeight="1" x14ac:dyDescent="0.3">
      <c r="A3955" s="2">
        <v>11984.565527168001</v>
      </c>
      <c r="B3955" s="4">
        <v>11990.155501251</v>
      </c>
      <c r="C3955" s="5">
        <v>10114.24</v>
      </c>
      <c r="D3955" s="4">
        <v>1.05937794825139E-3</v>
      </c>
      <c r="E3955" s="4">
        <v>1.8336095930193E-4</v>
      </c>
      <c r="F3955" s="1">
        <v>5</v>
      </c>
      <c r="G3955" s="1" t="s">
        <v>2712</v>
      </c>
      <c r="H3955" s="1">
        <v>4</v>
      </c>
      <c r="I3955" s="2">
        <v>11436.597920129499</v>
      </c>
      <c r="J3955" s="1" t="s">
        <v>1756</v>
      </c>
      <c r="K3955" s="2">
        <v>17.595585784880299</v>
      </c>
      <c r="L3955" s="2">
        <v>18.016917583910601</v>
      </c>
      <c r="M3955" s="3">
        <v>17.8131527995745</v>
      </c>
    </row>
    <row r="3956" spans="1:13" ht="16.2" customHeight="1" x14ac:dyDescent="0.3">
      <c r="A3956" s="2">
        <v>16014.1114791418</v>
      </c>
      <c r="B3956" s="4">
        <v>16021.587852045401</v>
      </c>
      <c r="C3956" s="5">
        <v>10108.620000000001</v>
      </c>
      <c r="D3956" s="4">
        <v>1.0587893025331601E-3</v>
      </c>
      <c r="E3956" s="4">
        <v>1.8325907437619399E-4</v>
      </c>
      <c r="F3956" s="1">
        <v>4</v>
      </c>
      <c r="G3956" s="1" t="s">
        <v>23</v>
      </c>
      <c r="H3956" s="1">
        <v>5</v>
      </c>
      <c r="I3956" s="2">
        <v>15466.143872103199</v>
      </c>
      <c r="J3956" s="1" t="s">
        <v>2607</v>
      </c>
      <c r="K3956" s="2">
        <v>18.532572449811301</v>
      </c>
      <c r="L3956" s="2">
        <v>19.041464215087899</v>
      </c>
      <c r="M3956" s="3">
        <v>18.7005531425953</v>
      </c>
    </row>
    <row r="3957" spans="1:13" ht="16.2" customHeight="1" x14ac:dyDescent="0.3">
      <c r="A3957" s="2">
        <v>13196.718072363699</v>
      </c>
      <c r="B3957" s="4">
        <v>13202.885403271001</v>
      </c>
      <c r="C3957" s="5">
        <v>10106.6</v>
      </c>
      <c r="D3957" s="4">
        <v>1.0585777252465399E-3</v>
      </c>
      <c r="E3957" s="4">
        <v>1.8322245381569799E-4</v>
      </c>
      <c r="F3957" s="1">
        <v>4</v>
      </c>
      <c r="G3957" s="1" t="s">
        <v>3149</v>
      </c>
      <c r="H3957" s="1">
        <v>5</v>
      </c>
      <c r="I3957" s="2">
        <v>12648.7504653251</v>
      </c>
      <c r="J3957" s="1" t="s">
        <v>190</v>
      </c>
      <c r="K3957" s="2">
        <v>17.8979827499072</v>
      </c>
      <c r="L3957" s="2">
        <v>18.4010807490031</v>
      </c>
      <c r="M3957" s="3">
        <v>17.981112199592602</v>
      </c>
    </row>
    <row r="3958" spans="1:13" ht="16.2" customHeight="1" x14ac:dyDescent="0.3">
      <c r="A3958" s="2">
        <v>7725.0497891260202</v>
      </c>
      <c r="B3958" s="4">
        <v>7728.6594249910504</v>
      </c>
      <c r="C3958" s="5">
        <v>10093.18</v>
      </c>
      <c r="D3958" s="4">
        <v>1.0571720979264899E-3</v>
      </c>
      <c r="E3958" s="4">
        <v>1.8297916276527399E-4</v>
      </c>
      <c r="F3958" s="1">
        <v>3</v>
      </c>
      <c r="G3958" s="1" t="s">
        <v>2871</v>
      </c>
      <c r="H3958" s="1">
        <v>3</v>
      </c>
      <c r="I3958" s="2">
        <v>7177.0821820874498</v>
      </c>
      <c r="J3958" s="1" t="s">
        <v>1386</v>
      </c>
      <c r="K3958" s="2">
        <v>15.6343312318802</v>
      </c>
      <c r="L3958" s="2">
        <v>15.8970364983559</v>
      </c>
      <c r="M3958" s="3">
        <v>15.719877608188</v>
      </c>
    </row>
    <row r="3959" spans="1:13" ht="16.2" customHeight="1" x14ac:dyDescent="0.3">
      <c r="A3959" s="2">
        <v>20376.695556671999</v>
      </c>
      <c r="B3959" s="4">
        <v>20386.2195160958</v>
      </c>
      <c r="C3959" s="5">
        <v>10092.02</v>
      </c>
      <c r="D3959" s="4">
        <v>1.0570505980985201E-3</v>
      </c>
      <c r="E3959" s="4">
        <v>1.8295813313647501E-4</v>
      </c>
      <c r="F3959" s="1">
        <v>4</v>
      </c>
      <c r="G3959" s="1" t="s">
        <v>1902</v>
      </c>
      <c r="H3959" s="1">
        <v>4</v>
      </c>
      <c r="I3959" s="2">
        <v>19828.727949633401</v>
      </c>
      <c r="J3959" s="1" t="s">
        <v>395</v>
      </c>
      <c r="K3959" s="2">
        <v>19.4619340673765</v>
      </c>
      <c r="L3959" s="2">
        <v>19.8072227016767</v>
      </c>
      <c r="M3959" s="3">
        <v>19.5901726658821</v>
      </c>
    </row>
    <row r="3960" spans="1:13" ht="16.2" customHeight="1" x14ac:dyDescent="0.3">
      <c r="A3960" s="2">
        <v>10023.340490122901</v>
      </c>
      <c r="B3960" s="4">
        <v>10028.019416164199</v>
      </c>
      <c r="C3960" s="5">
        <v>10062.25</v>
      </c>
      <c r="D3960" s="4">
        <v>1.0539324516515901E-3</v>
      </c>
      <c r="E3960" s="4">
        <v>1.8241843309391899E-4</v>
      </c>
      <c r="F3960" s="1">
        <v>3</v>
      </c>
      <c r="G3960" s="1" t="s">
        <v>2954</v>
      </c>
      <c r="H3960" s="1">
        <v>4</v>
      </c>
      <c r="I3960" s="2">
        <v>9475.3728830843102</v>
      </c>
      <c r="J3960" s="1" t="s">
        <v>856</v>
      </c>
      <c r="K3960" s="2">
        <v>17.005836734739901</v>
      </c>
      <c r="L3960" s="2">
        <v>17.294219566949199</v>
      </c>
      <c r="M3960" s="3">
        <v>17.1264444823742</v>
      </c>
    </row>
    <row r="3961" spans="1:13" ht="16.2" customHeight="1" x14ac:dyDescent="0.3">
      <c r="A3961" s="2">
        <v>8116.0832610569896</v>
      </c>
      <c r="B3961" s="4">
        <v>8119.8766762572604</v>
      </c>
      <c r="C3961" s="5">
        <v>10051.74</v>
      </c>
      <c r="D3961" s="4">
        <v>1.0528316213137599E-3</v>
      </c>
      <c r="E3961" s="4">
        <v>1.8222789740539799E-4</v>
      </c>
      <c r="F3961" s="1">
        <v>4</v>
      </c>
      <c r="G3961" s="1" t="s">
        <v>301</v>
      </c>
      <c r="H3961" s="1">
        <v>3</v>
      </c>
      <c r="I3961" s="2">
        <v>7568.1156540184102</v>
      </c>
      <c r="J3961" s="1" t="s">
        <v>1386</v>
      </c>
      <c r="K3961" s="2">
        <v>15.6343312318802</v>
      </c>
      <c r="L3961" s="2">
        <v>15.8970364983559</v>
      </c>
      <c r="M3961" s="3">
        <v>15.7720637754281</v>
      </c>
    </row>
    <row r="3962" spans="1:13" ht="16.2" customHeight="1" x14ac:dyDescent="0.3">
      <c r="A3962" s="2">
        <v>16682.1853586629</v>
      </c>
      <c r="B3962" s="4">
        <v>16689.983591255899</v>
      </c>
      <c r="C3962" s="5">
        <v>10047.43</v>
      </c>
      <c r="D3962" s="4">
        <v>1.0523801866081401E-3</v>
      </c>
      <c r="E3962" s="4">
        <v>1.82149761457014E-4</v>
      </c>
      <c r="F3962" s="1">
        <v>3</v>
      </c>
      <c r="G3962" s="1" t="s">
        <v>88</v>
      </c>
      <c r="H3962" s="1">
        <v>3</v>
      </c>
      <c r="I3962" s="2">
        <v>16134.217751624299</v>
      </c>
      <c r="J3962" s="1" t="s">
        <v>404</v>
      </c>
      <c r="K3962" s="2">
        <v>18.7876000340462</v>
      </c>
      <c r="L3962" s="2">
        <v>19.0872000988007</v>
      </c>
      <c r="M3962" s="3">
        <v>19.000992557970701</v>
      </c>
    </row>
    <row r="3963" spans="1:13" ht="16.2" customHeight="1" x14ac:dyDescent="0.3">
      <c r="A3963" s="2">
        <v>11559.5307843549</v>
      </c>
      <c r="B3963" s="4">
        <v>11564.926411370699</v>
      </c>
      <c r="C3963" s="5">
        <v>10044.549999999999</v>
      </c>
      <c r="D3963" s="4">
        <v>1.0520785318628499E-3</v>
      </c>
      <c r="E3963" s="4">
        <v>1.8209754996482199E-4</v>
      </c>
      <c r="F3963" s="1">
        <v>5</v>
      </c>
      <c r="G3963" s="1" t="s">
        <v>1131</v>
      </c>
      <c r="H3963" s="1">
        <v>4</v>
      </c>
      <c r="I3963" s="2">
        <v>11011.5631773163</v>
      </c>
      <c r="J3963" s="1" t="s">
        <v>3218</v>
      </c>
      <c r="K3963" s="2">
        <v>17.342515366840399</v>
      </c>
      <c r="L3963" s="2">
        <v>17.728322849241898</v>
      </c>
      <c r="M3963" s="3">
        <v>17.5470417991956</v>
      </c>
    </row>
    <row r="3964" spans="1:13" ht="16.2" customHeight="1" x14ac:dyDescent="0.3">
      <c r="A3964" s="2">
        <v>4893.6263400868102</v>
      </c>
      <c r="B3964" s="4">
        <v>4895.9060032913103</v>
      </c>
      <c r="C3964" s="5">
        <v>10036.120000000001</v>
      </c>
      <c r="D3964" s="4">
        <v>1.0511955632855001E-3</v>
      </c>
      <c r="E3964" s="4">
        <v>1.8194472257621701E-4</v>
      </c>
      <c r="F3964" s="1">
        <v>2</v>
      </c>
      <c r="G3964" s="1" t="s">
        <v>96</v>
      </c>
      <c r="H3964" s="1">
        <v>12</v>
      </c>
      <c r="I3964" s="2">
        <v>4345.6587330482298</v>
      </c>
      <c r="J3964" s="1" t="s">
        <v>1643</v>
      </c>
      <c r="K3964" s="2">
        <v>11.8615132347425</v>
      </c>
      <c r="L3964" s="2">
        <v>12.788048849074</v>
      </c>
      <c r="M3964" s="3">
        <v>12.2837067341487</v>
      </c>
    </row>
    <row r="3965" spans="1:13" ht="16.2" customHeight="1" x14ac:dyDescent="0.3">
      <c r="A3965" s="2">
        <v>1932.26321345271</v>
      </c>
      <c r="B3965" s="4">
        <v>1933.1669720415</v>
      </c>
      <c r="C3965" s="5">
        <v>10031.36</v>
      </c>
      <c r="D3965" s="4">
        <v>1.05069699502593E-3</v>
      </c>
      <c r="E3965" s="4">
        <v>1.8185842858217801E-4</v>
      </c>
      <c r="F3965" s="1">
        <v>1</v>
      </c>
      <c r="G3965" s="1" t="s">
        <v>1145</v>
      </c>
      <c r="H3965" s="1">
        <v>5</v>
      </c>
      <c r="I3965" s="2">
        <v>1384.2956064141299</v>
      </c>
      <c r="J3965" s="1" t="s">
        <v>1241</v>
      </c>
      <c r="K3965" s="2">
        <v>9.6917102670351696</v>
      </c>
      <c r="L3965" s="2">
        <v>10.0317524488449</v>
      </c>
      <c r="M3965" s="3">
        <v>9.8196709410031602</v>
      </c>
    </row>
    <row r="3966" spans="1:13" ht="16.2" customHeight="1" x14ac:dyDescent="0.3">
      <c r="A3966" s="2">
        <v>11260.499908567699</v>
      </c>
      <c r="B3966" s="4">
        <v>11265.758763539399</v>
      </c>
      <c r="C3966" s="5">
        <v>10030.86</v>
      </c>
      <c r="D3966" s="4">
        <v>1.0506446244104299E-3</v>
      </c>
      <c r="E3966" s="4">
        <v>1.81849364087005E-4</v>
      </c>
      <c r="F3966" s="1">
        <v>5</v>
      </c>
      <c r="G3966" s="1" t="s">
        <v>1131</v>
      </c>
      <c r="H3966" s="1">
        <v>7</v>
      </c>
      <c r="I3966" s="2">
        <v>10712.5323015291</v>
      </c>
      <c r="J3966" s="1" t="s">
        <v>3186</v>
      </c>
      <c r="K3966" s="2">
        <v>17.044498631922401</v>
      </c>
      <c r="L3966" s="2">
        <v>17.6800456499736</v>
      </c>
      <c r="M3966" s="3">
        <v>17.256933899291401</v>
      </c>
    </row>
    <row r="3967" spans="1:13" ht="16.2" customHeight="1" x14ac:dyDescent="0.3">
      <c r="A3967" s="2">
        <v>21210.864219968102</v>
      </c>
      <c r="B3967" s="4">
        <v>21220.7698098746</v>
      </c>
      <c r="C3967" s="5">
        <v>10028.469999999999</v>
      </c>
      <c r="D3967" s="4">
        <v>1.0503942928683401E-3</v>
      </c>
      <c r="E3967" s="4">
        <v>1.8180603580008199E-4</v>
      </c>
      <c r="F3967" s="1">
        <v>2</v>
      </c>
      <c r="G3967" s="1" t="s">
        <v>862</v>
      </c>
      <c r="H3967" s="1">
        <v>3</v>
      </c>
      <c r="I3967" s="2">
        <v>20662.896612929599</v>
      </c>
      <c r="J3967" s="1" t="s">
        <v>1112</v>
      </c>
      <c r="K3967" s="2">
        <v>19.506610148716</v>
      </c>
      <c r="L3967" s="2">
        <v>19.8072227016767</v>
      </c>
      <c r="M3967" s="3">
        <v>19.634914266633999</v>
      </c>
    </row>
    <row r="3968" spans="1:13" ht="16.2" customHeight="1" x14ac:dyDescent="0.3">
      <c r="A3968" s="2">
        <v>6843.8983587934899</v>
      </c>
      <c r="B3968" s="4">
        <v>6847.0983631142999</v>
      </c>
      <c r="C3968" s="5">
        <v>10027.76</v>
      </c>
      <c r="D3968" s="4">
        <v>1.05031992659432E-3</v>
      </c>
      <c r="E3968" s="4">
        <v>1.81793164216937E-4</v>
      </c>
      <c r="F3968" s="1">
        <v>4</v>
      </c>
      <c r="G3968" s="1" t="s">
        <v>2089</v>
      </c>
      <c r="H3968" s="1">
        <v>5</v>
      </c>
      <c r="I3968" s="2">
        <v>6295.9307517549096</v>
      </c>
      <c r="J3968" s="1" t="s">
        <v>824</v>
      </c>
      <c r="K3968" s="2">
        <v>14.6141885494868</v>
      </c>
      <c r="L3968" s="2">
        <v>15.083496766853299</v>
      </c>
      <c r="M3968" s="3">
        <v>14.9149953837872</v>
      </c>
    </row>
    <row r="3969" spans="1:13" ht="16.2" customHeight="1" x14ac:dyDescent="0.3">
      <c r="A3969" s="2">
        <v>6792.91624339591</v>
      </c>
      <c r="B3969" s="4">
        <v>6796.0915692994104</v>
      </c>
      <c r="C3969" s="5">
        <v>10024.17</v>
      </c>
      <c r="D3969" s="4">
        <v>1.0499439055750299E-3</v>
      </c>
      <c r="E3969" s="4">
        <v>1.8172808114160101E-4</v>
      </c>
      <c r="F3969" s="1">
        <v>4</v>
      </c>
      <c r="G3969" s="1" t="s">
        <v>2991</v>
      </c>
      <c r="H3969" s="1">
        <v>6</v>
      </c>
      <c r="I3969" s="2">
        <v>6244.9486363573296</v>
      </c>
      <c r="J3969" s="1" t="s">
        <v>292</v>
      </c>
      <c r="K3969" s="2">
        <v>14.363651801713299</v>
      </c>
      <c r="L3969" s="2">
        <v>14.961944148508699</v>
      </c>
      <c r="M3969" s="3">
        <v>14.5345853006522</v>
      </c>
    </row>
    <row r="3970" spans="1:13" ht="16.2" customHeight="1" x14ac:dyDescent="0.3">
      <c r="A3970" s="2">
        <v>4006.3976633494999</v>
      </c>
      <c r="B3970" s="4">
        <v>4008.2625933004701</v>
      </c>
      <c r="C3970" s="5">
        <v>10012.469999999999</v>
      </c>
      <c r="D3970" s="4">
        <v>1.0487184331723E-3</v>
      </c>
      <c r="E3970" s="4">
        <v>1.8151597195457001E-4</v>
      </c>
      <c r="F3970" s="1">
        <v>3</v>
      </c>
      <c r="G3970" s="1" t="s">
        <v>2949</v>
      </c>
      <c r="H3970" s="1">
        <v>8</v>
      </c>
      <c r="I3970" s="2">
        <v>3458.43005631093</v>
      </c>
      <c r="J3970" s="1" t="s">
        <v>778</v>
      </c>
      <c r="K3970" s="2">
        <v>9.6489383514404299</v>
      </c>
      <c r="L3970" s="2">
        <v>10.5399614667575</v>
      </c>
      <c r="M3970" s="3">
        <v>10.243021491734201</v>
      </c>
    </row>
    <row r="3971" spans="1:13" ht="16.2" customHeight="1" x14ac:dyDescent="0.3">
      <c r="A3971" s="2">
        <v>8019.0216020590897</v>
      </c>
      <c r="B3971" s="4">
        <v>8022.7692292681304</v>
      </c>
      <c r="C3971" s="5">
        <v>10011.73</v>
      </c>
      <c r="D3971" s="4">
        <v>1.0486409246613601E-3</v>
      </c>
      <c r="E3971" s="4">
        <v>1.8150255650171499E-4</v>
      </c>
      <c r="F3971" s="1">
        <v>3</v>
      </c>
      <c r="G3971" s="1" t="s">
        <v>2871</v>
      </c>
      <c r="H3971" s="1">
        <v>7</v>
      </c>
      <c r="I3971" s="2">
        <v>7471.0539950205102</v>
      </c>
      <c r="J3971" s="1" t="s">
        <v>1431</v>
      </c>
      <c r="K3971" s="2">
        <v>15.2188264822642</v>
      </c>
      <c r="L3971" s="2">
        <v>15.726034948794</v>
      </c>
      <c r="M3971" s="3">
        <v>15.4739510074933</v>
      </c>
    </row>
    <row r="3972" spans="1:13" ht="16.2" customHeight="1" x14ac:dyDescent="0.3">
      <c r="A3972" s="2">
        <v>17762.3149696689</v>
      </c>
      <c r="B3972" s="4">
        <v>17770.614186574501</v>
      </c>
      <c r="C3972" s="5">
        <v>10004.950000000001</v>
      </c>
      <c r="D3972" s="4">
        <v>1.0479307791151601E-3</v>
      </c>
      <c r="E3972" s="4">
        <v>1.8137964194717899E-4</v>
      </c>
      <c r="F3972" s="1">
        <v>7</v>
      </c>
      <c r="G3972" s="1" t="s">
        <v>2355</v>
      </c>
      <c r="H3972" s="1">
        <v>4</v>
      </c>
      <c r="I3972" s="2">
        <v>17214.347362630298</v>
      </c>
      <c r="J3972" s="1" t="s">
        <v>2649</v>
      </c>
      <c r="K3972" s="2">
        <v>19.0872000988007</v>
      </c>
      <c r="L3972" s="2">
        <v>19.428008049297301</v>
      </c>
      <c r="M3972" s="3">
        <v>19.2522195831617</v>
      </c>
    </row>
    <row r="3973" spans="1:13" ht="16.2" customHeight="1" x14ac:dyDescent="0.3">
      <c r="A3973" s="2">
        <v>2592.3719610826001</v>
      </c>
      <c r="B3973" s="4">
        <v>2593.5773636019098</v>
      </c>
      <c r="C3973" s="5">
        <v>9993.14</v>
      </c>
      <c r="D3973" s="4">
        <v>1.04669378517703E-3</v>
      </c>
      <c r="E3973" s="4">
        <v>1.8116553857121099E-4</v>
      </c>
      <c r="F3973" s="1">
        <v>2</v>
      </c>
      <c r="G3973" s="1" t="s">
        <v>1329</v>
      </c>
      <c r="H3973" s="1">
        <v>5</v>
      </c>
      <c r="I3973" s="2">
        <v>2044.40435404402</v>
      </c>
      <c r="J3973" s="1" t="s">
        <v>2728</v>
      </c>
      <c r="K3973" s="2">
        <v>0.846719365882874</v>
      </c>
      <c r="L3973" s="2">
        <v>1.19388296759923</v>
      </c>
      <c r="M3973" s="3">
        <v>1.0186478173414899</v>
      </c>
    </row>
    <row r="3974" spans="1:13" ht="16.2" customHeight="1" x14ac:dyDescent="0.3">
      <c r="A3974" s="2">
        <v>7562.9550776085598</v>
      </c>
      <c r="B3974" s="4">
        <v>7566.4865479555301</v>
      </c>
      <c r="C3974" s="5">
        <v>9992.39</v>
      </c>
      <c r="D3974" s="4">
        <v>1.0466152292537799E-3</v>
      </c>
      <c r="E3974" s="4">
        <v>1.8115194182845301E-4</v>
      </c>
      <c r="F3974" s="1">
        <v>2</v>
      </c>
      <c r="G3974" s="1" t="s">
        <v>807</v>
      </c>
      <c r="H3974" s="1">
        <v>5</v>
      </c>
      <c r="I3974" s="2">
        <v>7014.9874705699804</v>
      </c>
      <c r="J3974" s="1" t="s">
        <v>100</v>
      </c>
      <c r="K3974" s="2">
        <v>15.178252817757899</v>
      </c>
      <c r="L3974" s="2">
        <v>15.5183957830747</v>
      </c>
      <c r="M3974" s="3">
        <v>15.3834530249914</v>
      </c>
    </row>
    <row r="3975" spans="1:13" ht="16.2" customHeight="1" x14ac:dyDescent="0.3">
      <c r="A3975" s="2">
        <v>13885.862553320199</v>
      </c>
      <c r="B3975" s="4">
        <v>13892.350487726</v>
      </c>
      <c r="C3975" s="5">
        <v>9988.77</v>
      </c>
      <c r="D3975" s="4">
        <v>1.04623606599755E-3</v>
      </c>
      <c r="E3975" s="4">
        <v>1.81086314883405E-4</v>
      </c>
      <c r="F3975" s="1">
        <v>6</v>
      </c>
      <c r="G3975" s="1" t="s">
        <v>716</v>
      </c>
      <c r="H3975" s="1">
        <v>3</v>
      </c>
      <c r="I3975" s="2">
        <v>13337.8949462816</v>
      </c>
      <c r="J3975" s="1" t="s">
        <v>3124</v>
      </c>
      <c r="K3975" s="2">
        <v>18.195116132068598</v>
      </c>
      <c r="L3975" s="2">
        <v>18.485705182520601</v>
      </c>
      <c r="M3975" s="3">
        <v>18.400745049683302</v>
      </c>
    </row>
    <row r="3976" spans="1:13" ht="16.2" customHeight="1" x14ac:dyDescent="0.3">
      <c r="A3976" s="2">
        <v>2646.32615792462</v>
      </c>
      <c r="B3976" s="4">
        <v>2647.5572831346799</v>
      </c>
      <c r="C3976" s="5">
        <v>9986.6</v>
      </c>
      <c r="D3976" s="4">
        <v>1.0460087775262801E-3</v>
      </c>
      <c r="E3976" s="4">
        <v>1.81046974974358E-4</v>
      </c>
      <c r="F3976" s="1">
        <v>1</v>
      </c>
      <c r="G3976" s="1" t="s">
        <v>1145</v>
      </c>
      <c r="H3976" s="1">
        <v>3</v>
      </c>
      <c r="I3976" s="2">
        <v>2098.3585508860401</v>
      </c>
      <c r="J3976" s="1" t="s">
        <v>1548</v>
      </c>
      <c r="K3976" s="2">
        <v>15.974784216849001</v>
      </c>
      <c r="L3976" s="2">
        <v>16.229479266770699</v>
      </c>
      <c r="M3976" s="3">
        <v>16.108912550973901</v>
      </c>
    </row>
    <row r="3977" spans="1:13" ht="16.2" customHeight="1" x14ac:dyDescent="0.3">
      <c r="A3977" s="2">
        <v>901.83260949383703</v>
      </c>
      <c r="B3977" s="4">
        <v>902.24053284700005</v>
      </c>
      <c r="C3977" s="5">
        <v>9985.5300000000007</v>
      </c>
      <c r="D3977" s="4">
        <v>1.0458967044091E-3</v>
      </c>
      <c r="E3977" s="4">
        <v>1.8102757695468899E-4</v>
      </c>
      <c r="F3977" s="1">
        <v>1</v>
      </c>
      <c r="G3977" s="1" t="s">
        <v>1390</v>
      </c>
      <c r="H3977" s="1">
        <v>3</v>
      </c>
      <c r="I3977" s="2">
        <v>353.865002455259</v>
      </c>
      <c r="J3977" s="1" t="s">
        <v>2650</v>
      </c>
      <c r="K3977" s="2">
        <v>16.7919897850037</v>
      </c>
      <c r="L3977" s="2">
        <v>17.044498631922401</v>
      </c>
      <c r="M3977" s="3">
        <v>16.917766391801798</v>
      </c>
    </row>
    <row r="3978" spans="1:13" ht="16.2" customHeight="1" x14ac:dyDescent="0.3">
      <c r="A3978" s="2">
        <v>1625.22591452198</v>
      </c>
      <c r="B3978" s="4">
        <v>1625.98896301283</v>
      </c>
      <c r="C3978" s="5">
        <v>9983.49</v>
      </c>
      <c r="D3978" s="4">
        <v>1.0456830322978601E-3</v>
      </c>
      <c r="E3978" s="4">
        <v>1.80990593814387E-4</v>
      </c>
      <c r="F3978" s="1">
        <v>2</v>
      </c>
      <c r="G3978" s="1" t="s">
        <v>2790</v>
      </c>
      <c r="H3978" s="1">
        <v>3</v>
      </c>
      <c r="I3978" s="2">
        <v>1077.2583074833999</v>
      </c>
      <c r="J3978" s="1" t="s">
        <v>2188</v>
      </c>
      <c r="K3978" s="2">
        <v>12.0312288816452</v>
      </c>
      <c r="L3978" s="2">
        <v>12.283793101278899</v>
      </c>
      <c r="M3978" s="3">
        <v>12.1577971414407</v>
      </c>
    </row>
    <row r="3979" spans="1:13" ht="16.2" customHeight="1" x14ac:dyDescent="0.3">
      <c r="A3979" s="2">
        <v>12322.5891270748</v>
      </c>
      <c r="B3979" s="4">
        <v>12328.3389821813</v>
      </c>
      <c r="C3979" s="5">
        <v>9979.32</v>
      </c>
      <c r="D3979" s="4">
        <v>1.04524626136458E-3</v>
      </c>
      <c r="E3979" s="4">
        <v>1.8091499592465E-4</v>
      </c>
      <c r="F3979" s="1">
        <v>3</v>
      </c>
      <c r="G3979" s="1" t="s">
        <v>1131</v>
      </c>
      <c r="H3979" s="1">
        <v>4</v>
      </c>
      <c r="I3979" s="2">
        <v>11774.6215200362</v>
      </c>
      <c r="J3979" s="1" t="s">
        <v>1481</v>
      </c>
      <c r="K3979" s="2">
        <v>17.76479878184</v>
      </c>
      <c r="L3979" s="2">
        <v>18.147025483417501</v>
      </c>
      <c r="M3979" s="3">
        <v>17.933535575437499</v>
      </c>
    </row>
    <row r="3980" spans="1:13" ht="16.2" customHeight="1" x14ac:dyDescent="0.3">
      <c r="A3980" s="2">
        <v>11982.574499828699</v>
      </c>
      <c r="B3980" s="4">
        <v>11988.1635749959</v>
      </c>
      <c r="C3980" s="5">
        <v>9970.36</v>
      </c>
      <c r="D3980" s="4">
        <v>1.0443077799348001E-3</v>
      </c>
      <c r="E3980" s="4">
        <v>1.8075256017116299E-4</v>
      </c>
      <c r="F3980" s="1">
        <v>6</v>
      </c>
      <c r="G3980" s="1" t="s">
        <v>2712</v>
      </c>
      <c r="H3980" s="1">
        <v>3</v>
      </c>
      <c r="I3980" s="2">
        <v>11434.6068927901</v>
      </c>
      <c r="J3980" s="1" t="s">
        <v>2928</v>
      </c>
      <c r="K3980" s="2">
        <v>17.631819698778799</v>
      </c>
      <c r="L3980" s="2">
        <v>17.933575433063499</v>
      </c>
      <c r="M3980" s="3">
        <v>17.716667582162199</v>
      </c>
    </row>
    <row r="3981" spans="1:13" ht="16.2" customHeight="1" x14ac:dyDescent="0.3">
      <c r="A3981" s="2">
        <v>10042.3220670685</v>
      </c>
      <c r="B3981" s="4">
        <v>10047.0102041232</v>
      </c>
      <c r="C3981" s="5">
        <v>9969.99</v>
      </c>
      <c r="D3981" s="4">
        <v>1.04426902567933E-3</v>
      </c>
      <c r="E3981" s="4">
        <v>1.8074585244473601E-4</v>
      </c>
      <c r="F3981" s="1">
        <v>4</v>
      </c>
      <c r="G3981" s="1" t="s">
        <v>3032</v>
      </c>
      <c r="H3981" s="1">
        <v>5</v>
      </c>
      <c r="I3981" s="2">
        <v>9494.3544600298901</v>
      </c>
      <c r="J3981" s="1" t="s">
        <v>844</v>
      </c>
      <c r="K3981" s="2">
        <v>16.829696048863699</v>
      </c>
      <c r="L3981" s="2">
        <v>17.294219566949199</v>
      </c>
      <c r="M3981" s="3">
        <v>17.0381385262489</v>
      </c>
    </row>
    <row r="3982" spans="1:13" ht="16.2" customHeight="1" x14ac:dyDescent="0.3">
      <c r="A3982" s="2">
        <v>1054.0110172055199</v>
      </c>
      <c r="B3982" s="4">
        <v>1054.49013471483</v>
      </c>
      <c r="C3982" s="5">
        <v>9964.42</v>
      </c>
      <c r="D3982" s="4">
        <v>1.0436856170226499E-3</v>
      </c>
      <c r="E3982" s="4">
        <v>1.8064487396851701E-4</v>
      </c>
      <c r="F3982" s="1">
        <v>1</v>
      </c>
      <c r="G3982" s="1" t="s">
        <v>1390</v>
      </c>
      <c r="H3982" s="1">
        <v>4</v>
      </c>
      <c r="I3982" s="2">
        <v>506.043410166939</v>
      </c>
      <c r="J3982" s="1" t="s">
        <v>846</v>
      </c>
      <c r="K3982" s="2">
        <v>15.974784216849001</v>
      </c>
      <c r="L3982" s="2">
        <v>16.279858566888201</v>
      </c>
      <c r="M3982" s="3">
        <v>16.147004774777098</v>
      </c>
    </row>
    <row r="3983" spans="1:13" ht="16.2" customHeight="1" x14ac:dyDescent="0.3">
      <c r="A3983" s="2">
        <v>2902.3901157160899</v>
      </c>
      <c r="B3983" s="4">
        <v>2903.7379001957602</v>
      </c>
      <c r="C3983" s="5">
        <v>9947.4500000000007</v>
      </c>
      <c r="D3983" s="4">
        <v>1.04190815833254E-3</v>
      </c>
      <c r="E3983" s="4">
        <v>1.8033722500237099E-4</v>
      </c>
      <c r="F3983" s="1">
        <v>3</v>
      </c>
      <c r="G3983" s="1" t="s">
        <v>3110</v>
      </c>
      <c r="H3983" s="1">
        <v>8</v>
      </c>
      <c r="I3983" s="2">
        <v>2354.42250867751</v>
      </c>
      <c r="J3983" s="1" t="s">
        <v>1193</v>
      </c>
      <c r="K3983" s="2">
        <v>2.0464633480389902</v>
      </c>
      <c r="L3983" s="2">
        <v>2.7227655823707599</v>
      </c>
      <c r="M3983" s="3">
        <v>2.3774421409448001</v>
      </c>
    </row>
    <row r="3984" spans="1:13" ht="16.2" customHeight="1" x14ac:dyDescent="0.3">
      <c r="A3984" s="2">
        <v>7928.9798356719903</v>
      </c>
      <c r="B3984" s="4">
        <v>7932.6855222772001</v>
      </c>
      <c r="C3984" s="5">
        <v>9933.76</v>
      </c>
      <c r="D3984" s="4">
        <v>1.0404742508801201E-3</v>
      </c>
      <c r="E3984" s="4">
        <v>1.80089039124555E-4</v>
      </c>
      <c r="F3984" s="1">
        <v>3</v>
      </c>
      <c r="G3984" s="1" t="s">
        <v>1843</v>
      </c>
      <c r="H3984" s="1">
        <v>7</v>
      </c>
      <c r="I3984" s="2">
        <v>7381.0122286334099</v>
      </c>
      <c r="J3984" s="1" t="s">
        <v>1794</v>
      </c>
      <c r="K3984" s="2">
        <v>15.5183957830747</v>
      </c>
      <c r="L3984" s="2">
        <v>15.974784216849001</v>
      </c>
      <c r="M3984" s="3">
        <v>15.850956749486899</v>
      </c>
    </row>
    <row r="3985" spans="1:13" ht="16.2" customHeight="1" x14ac:dyDescent="0.3">
      <c r="A3985" s="2">
        <v>12243.604939029199</v>
      </c>
      <c r="B3985" s="4">
        <v>12249.3177795871</v>
      </c>
      <c r="C3985" s="5">
        <v>9928.7099999999991</v>
      </c>
      <c r="D3985" s="4">
        <v>1.03994530766356E-3</v>
      </c>
      <c r="E3985" s="4">
        <v>1.7999748772331499E-4</v>
      </c>
      <c r="F3985" s="1">
        <v>3</v>
      </c>
      <c r="G3985" s="1" t="s">
        <v>3152</v>
      </c>
      <c r="H3985" s="1">
        <v>5</v>
      </c>
      <c r="I3985" s="2">
        <v>11695.6373319907</v>
      </c>
      <c r="J3985" s="1" t="s">
        <v>737</v>
      </c>
      <c r="K3985" s="2">
        <v>17.546844098536202</v>
      </c>
      <c r="L3985" s="2">
        <v>18.064241649277999</v>
      </c>
      <c r="M3985" s="3">
        <v>17.716667582162199</v>
      </c>
    </row>
    <row r="3986" spans="1:13" ht="16.2" customHeight="1" x14ac:dyDescent="0.3">
      <c r="A3986" s="2">
        <v>8768.1379154036895</v>
      </c>
      <c r="B3986" s="4">
        <v>8772.2291963186908</v>
      </c>
      <c r="C3986" s="5">
        <v>9928.27</v>
      </c>
      <c r="D3986" s="4">
        <v>1.0398992215219199E-3</v>
      </c>
      <c r="E3986" s="4">
        <v>1.7998951096756299E-4</v>
      </c>
      <c r="F3986" s="1">
        <v>4</v>
      </c>
      <c r="G3986" s="1" t="s">
        <v>1804</v>
      </c>
      <c r="H3986" s="1">
        <v>7</v>
      </c>
      <c r="I3986" s="2">
        <v>8220.17030836511</v>
      </c>
      <c r="J3986" s="1" t="s">
        <v>1331</v>
      </c>
      <c r="K3986" s="2">
        <v>15.974784216849001</v>
      </c>
      <c r="L3986" s="2">
        <v>16.579722068277999</v>
      </c>
      <c r="M3986" s="3">
        <v>16.1913453574657</v>
      </c>
    </row>
    <row r="3987" spans="1:13" ht="16.2" customHeight="1" x14ac:dyDescent="0.3">
      <c r="A3987" s="2">
        <v>13884.8666588469</v>
      </c>
      <c r="B3987" s="4">
        <v>13891.354126095401</v>
      </c>
      <c r="C3987" s="5">
        <v>9909.0300000000007</v>
      </c>
      <c r="D3987" s="4">
        <v>1.03788400023744E-3</v>
      </c>
      <c r="E3987" s="4">
        <v>1.7964070919333501E-4</v>
      </c>
      <c r="F3987" s="1">
        <v>5</v>
      </c>
      <c r="G3987" s="1" t="s">
        <v>716</v>
      </c>
      <c r="H3987" s="1">
        <v>3</v>
      </c>
      <c r="I3987" s="2">
        <v>13336.899051808399</v>
      </c>
      <c r="J3987" s="1" t="s">
        <v>1608</v>
      </c>
      <c r="K3987" s="2">
        <v>18.279493333466799</v>
      </c>
      <c r="L3987" s="2">
        <v>18.567159284718802</v>
      </c>
      <c r="M3987" s="3">
        <v>18.448530458974801</v>
      </c>
    </row>
    <row r="3988" spans="1:13" ht="16.2" customHeight="1" x14ac:dyDescent="0.3">
      <c r="A3988" s="2">
        <v>961.86412927597303</v>
      </c>
      <c r="B3988" s="4">
        <v>962.29590913558798</v>
      </c>
      <c r="C3988" s="5">
        <v>9898.39</v>
      </c>
      <c r="D3988" s="4">
        <v>1.03676955353957E-3</v>
      </c>
      <c r="E3988" s="4">
        <v>1.7944781673607E-4</v>
      </c>
      <c r="F3988" s="1">
        <v>1</v>
      </c>
      <c r="G3988" s="1" t="s">
        <v>1390</v>
      </c>
      <c r="H3988" s="1">
        <v>4</v>
      </c>
      <c r="I3988" s="2">
        <v>413.896522237395</v>
      </c>
      <c r="J3988" s="1" t="s">
        <v>1250</v>
      </c>
      <c r="K3988" s="2">
        <v>16.955010117657999</v>
      </c>
      <c r="L3988" s="2">
        <v>17.257490350373601</v>
      </c>
      <c r="M3988" s="3">
        <v>17.0885945832411</v>
      </c>
    </row>
    <row r="3989" spans="1:13" ht="16.2" customHeight="1" x14ac:dyDescent="0.3">
      <c r="A3989" s="2">
        <v>10378.3429581043</v>
      </c>
      <c r="B3989" s="4">
        <v>10383.1906319274</v>
      </c>
      <c r="C3989" s="5">
        <v>9889.07</v>
      </c>
      <c r="D3989" s="4">
        <v>1.03579336526663E-3</v>
      </c>
      <c r="E3989" s="4">
        <v>1.79278854546059E-4</v>
      </c>
      <c r="F3989" s="1">
        <v>3</v>
      </c>
      <c r="G3989" s="1" t="s">
        <v>711</v>
      </c>
      <c r="H3989" s="1">
        <v>4</v>
      </c>
      <c r="I3989" s="2">
        <v>9830.3753510656697</v>
      </c>
      <c r="J3989" s="1" t="s">
        <v>192</v>
      </c>
      <c r="K3989" s="2">
        <v>16.9171809172312</v>
      </c>
      <c r="L3989" s="2">
        <v>17.342515366840399</v>
      </c>
      <c r="M3989" s="3">
        <v>17.0885945832411</v>
      </c>
    </row>
    <row r="3990" spans="1:13" ht="16.2" customHeight="1" x14ac:dyDescent="0.3">
      <c r="A3990" s="2">
        <v>9361.2388384417609</v>
      </c>
      <c r="B3990" s="4">
        <v>9365.6101047056109</v>
      </c>
      <c r="C3990" s="5">
        <v>9888.23</v>
      </c>
      <c r="D3990" s="4">
        <v>1.0357053826325899E-3</v>
      </c>
      <c r="E3990" s="4">
        <v>1.7926362619417001E-4</v>
      </c>
      <c r="F3990" s="1">
        <v>4</v>
      </c>
      <c r="G3990" s="1" t="s">
        <v>358</v>
      </c>
      <c r="H3990" s="1">
        <v>8</v>
      </c>
      <c r="I3990" s="2">
        <v>8813.2712314031905</v>
      </c>
      <c r="J3990" s="1" t="s">
        <v>802</v>
      </c>
      <c r="K3990" s="2">
        <v>16.191670351791402</v>
      </c>
      <c r="L3990" s="2">
        <v>17.005836734739901</v>
      </c>
      <c r="M3990" s="3">
        <v>16.573634258476901</v>
      </c>
    </row>
    <row r="3991" spans="1:13" ht="16.2" customHeight="1" x14ac:dyDescent="0.3">
      <c r="A3991" s="2">
        <v>18882.413449649299</v>
      </c>
      <c r="B3991" s="4">
        <v>18891.238350564399</v>
      </c>
      <c r="C3991" s="5">
        <v>9887.8799999999992</v>
      </c>
      <c r="D3991" s="4">
        <v>1.03566872320174E-3</v>
      </c>
      <c r="E3991" s="4">
        <v>1.79257281047549E-4</v>
      </c>
      <c r="F3991" s="1">
        <v>3</v>
      </c>
      <c r="G3991" s="1" t="s">
        <v>1879</v>
      </c>
      <c r="H3991" s="1">
        <v>3</v>
      </c>
      <c r="I3991" s="2">
        <v>18334.445842610701</v>
      </c>
      <c r="J3991" s="1" t="s">
        <v>1552</v>
      </c>
      <c r="K3991" s="2">
        <v>19.337409418392198</v>
      </c>
      <c r="L3991" s="2">
        <v>19.595516416994698</v>
      </c>
      <c r="M3991" s="3">
        <v>19.511762233146001</v>
      </c>
    </row>
    <row r="3992" spans="1:13" ht="16.2" customHeight="1" x14ac:dyDescent="0.3">
      <c r="A3992" s="2">
        <v>1139.8205963703101</v>
      </c>
      <c r="B3992" s="4">
        <v>1140.3480066961799</v>
      </c>
      <c r="C3992" s="5">
        <v>9865.58</v>
      </c>
      <c r="D3992" s="4">
        <v>1.03333299375039E-3</v>
      </c>
      <c r="E3992" s="4">
        <v>1.7885300456286699E-4</v>
      </c>
      <c r="F3992" s="1">
        <v>1</v>
      </c>
      <c r="G3992" s="1" t="s">
        <v>1390</v>
      </c>
      <c r="H3992" s="1">
        <v>3</v>
      </c>
      <c r="I3992" s="2">
        <v>591.85298933173203</v>
      </c>
      <c r="J3992" s="1" t="s">
        <v>257</v>
      </c>
      <c r="K3992" s="2">
        <v>14.667611250845599</v>
      </c>
      <c r="L3992" s="2">
        <v>14.9214006836891</v>
      </c>
      <c r="M3992" s="3">
        <v>14.7942112163385</v>
      </c>
    </row>
    <row r="3993" spans="1:13" ht="16.2" customHeight="1" x14ac:dyDescent="0.3">
      <c r="A3993" s="2">
        <v>13834.831956542501</v>
      </c>
      <c r="B3993" s="4">
        <v>13841.295926287499</v>
      </c>
      <c r="C3993" s="5">
        <v>9857.1</v>
      </c>
      <c r="D3993" s="4">
        <v>1.0324447881114899E-3</v>
      </c>
      <c r="E3993" s="4">
        <v>1.7869927072474499E-4</v>
      </c>
      <c r="F3993" s="1">
        <v>5</v>
      </c>
      <c r="G3993" s="1" t="s">
        <v>2768</v>
      </c>
      <c r="H3993" s="1">
        <v>4</v>
      </c>
      <c r="I3993" s="2">
        <v>13286.8643495039</v>
      </c>
      <c r="J3993" s="1" t="s">
        <v>1766</v>
      </c>
      <c r="K3993" s="2">
        <v>18.231382216580698</v>
      </c>
      <c r="L3993" s="2">
        <v>18.567159284718802</v>
      </c>
      <c r="M3993" s="3">
        <v>18.316231482791899</v>
      </c>
    </row>
    <row r="3994" spans="1:13" ht="16.2" customHeight="1" x14ac:dyDescent="0.3">
      <c r="A3994" s="2">
        <v>3559.4740411909102</v>
      </c>
      <c r="B3994" s="4">
        <v>3561.1298082069002</v>
      </c>
      <c r="C3994" s="5">
        <v>9853.1200000000008</v>
      </c>
      <c r="D3994" s="4">
        <v>1.0320279180121099E-3</v>
      </c>
      <c r="E3994" s="4">
        <v>1.7862711734317399E-4</v>
      </c>
      <c r="F3994" s="1">
        <v>1</v>
      </c>
      <c r="G3994" s="1" t="s">
        <v>942</v>
      </c>
      <c r="H3994" s="1">
        <v>25</v>
      </c>
      <c r="I3994" s="2">
        <v>3011.5064341523298</v>
      </c>
      <c r="J3994" s="1" t="s">
        <v>2663</v>
      </c>
      <c r="K3994" s="2">
        <v>7.6037353014628097</v>
      </c>
      <c r="L3994" s="2">
        <v>9.2644226646105405</v>
      </c>
      <c r="M3994" s="3">
        <v>8.9641080236117006</v>
      </c>
    </row>
    <row r="3995" spans="1:13" ht="16.2" customHeight="1" x14ac:dyDescent="0.3">
      <c r="A3995" s="2">
        <v>16096.063499207399</v>
      </c>
      <c r="B3995" s="4">
        <v>16103.580394660101</v>
      </c>
      <c r="C3995" s="5">
        <v>9845.85</v>
      </c>
      <c r="D3995" s="4">
        <v>1.03126644926272E-3</v>
      </c>
      <c r="E3995" s="4">
        <v>1.7849531958337E-4</v>
      </c>
      <c r="F3995" s="1">
        <v>5</v>
      </c>
      <c r="G3995" s="1" t="s">
        <v>3101</v>
      </c>
      <c r="H3995" s="1">
        <v>4</v>
      </c>
      <c r="I3995" s="2">
        <v>15548.0958921688</v>
      </c>
      <c r="J3995" s="1" t="s">
        <v>2455</v>
      </c>
      <c r="K3995" s="2">
        <v>18.659999550946601</v>
      </c>
      <c r="L3995" s="2">
        <v>18.949531850783</v>
      </c>
      <c r="M3995" s="3">
        <v>18.828104799556701</v>
      </c>
    </row>
    <row r="3996" spans="1:13" ht="16.2" customHeight="1" x14ac:dyDescent="0.3">
      <c r="A3996" s="2">
        <v>13395.618083490601</v>
      </c>
      <c r="B3996" s="4">
        <v>13401.876233475599</v>
      </c>
      <c r="C3996" s="5">
        <v>9841.99</v>
      </c>
      <c r="D3996" s="4">
        <v>1.0308621481110499E-3</v>
      </c>
      <c r="E3996" s="4">
        <v>1.7842534168064001E-4</v>
      </c>
      <c r="F3996" s="1">
        <v>3</v>
      </c>
      <c r="G3996" s="1" t="s">
        <v>3049</v>
      </c>
      <c r="H3996" s="1">
        <v>3</v>
      </c>
      <c r="I3996" s="2">
        <v>12847.6504764521</v>
      </c>
      <c r="J3996" s="1" t="s">
        <v>486</v>
      </c>
      <c r="K3996" s="2">
        <v>18.195116132068598</v>
      </c>
      <c r="L3996" s="2">
        <v>18.449671365388198</v>
      </c>
      <c r="M3996" s="3">
        <v>18.316231482791899</v>
      </c>
    </row>
    <row r="3997" spans="1:13" ht="16.2" customHeight="1" x14ac:dyDescent="0.3">
      <c r="A3997" s="2">
        <v>12892.679995385501</v>
      </c>
      <c r="B3997" s="4">
        <v>12898.7052756829</v>
      </c>
      <c r="C3997" s="5">
        <v>9839.01</v>
      </c>
      <c r="D3997" s="4">
        <v>1.0305500192426601E-3</v>
      </c>
      <c r="E3997" s="4">
        <v>1.7837131728941401E-4</v>
      </c>
      <c r="F3997" s="1">
        <v>4</v>
      </c>
      <c r="G3997" s="1" t="s">
        <v>1131</v>
      </c>
      <c r="H3997" s="1">
        <v>4</v>
      </c>
      <c r="I3997" s="2">
        <v>12344.712388346899</v>
      </c>
      <c r="J3997" s="1" t="s">
        <v>2296</v>
      </c>
      <c r="K3997" s="2">
        <v>17.6800456499736</v>
      </c>
      <c r="L3997" s="2">
        <v>18.064241649277999</v>
      </c>
      <c r="M3997" s="3">
        <v>17.981112199592602</v>
      </c>
    </row>
    <row r="3998" spans="1:13" ht="16.2" customHeight="1" x14ac:dyDescent="0.3">
      <c r="A3998" s="2">
        <v>22465.055735682701</v>
      </c>
      <c r="B3998" s="4">
        <v>22475.549021222501</v>
      </c>
      <c r="C3998" s="5">
        <v>9833.49</v>
      </c>
      <c r="D3998" s="4">
        <v>1.02997184764753E-3</v>
      </c>
      <c r="E3998" s="4">
        <v>1.78271245262712E-4</v>
      </c>
      <c r="F3998" s="1">
        <v>5</v>
      </c>
      <c r="G3998" s="1" t="s">
        <v>2312</v>
      </c>
      <c r="H3998" s="1">
        <v>3</v>
      </c>
      <c r="I3998" s="2">
        <v>21917.0881286441</v>
      </c>
      <c r="J3998" s="1" t="s">
        <v>2034</v>
      </c>
      <c r="K3998" s="2">
        <v>19.640062818495402</v>
      </c>
      <c r="L3998" s="2">
        <v>19.934904998111701</v>
      </c>
      <c r="M3998" s="3">
        <v>19.849063849019998</v>
      </c>
    </row>
    <row r="3999" spans="1:13" ht="16.2" customHeight="1" x14ac:dyDescent="0.3">
      <c r="A3999" s="2">
        <v>14539.9080184629</v>
      </c>
      <c r="B3999" s="4">
        <v>14546.697006362099</v>
      </c>
      <c r="C3999" s="5">
        <v>9830.51</v>
      </c>
      <c r="D3999" s="4">
        <v>1.02965971877915E-3</v>
      </c>
      <c r="E3999" s="4">
        <v>1.7821722087148499E-4</v>
      </c>
      <c r="F3999" s="1">
        <v>6</v>
      </c>
      <c r="G3999" s="1" t="s">
        <v>716</v>
      </c>
      <c r="H3999" s="1">
        <v>6</v>
      </c>
      <c r="I3999" s="2">
        <v>13991.940411424301</v>
      </c>
      <c r="J3999" s="1" t="s">
        <v>1776</v>
      </c>
      <c r="K3999" s="2">
        <v>18.315784916845999</v>
      </c>
      <c r="L3999" s="2">
        <v>18.741424581972801</v>
      </c>
      <c r="M3999" s="3">
        <v>18.531588808266299</v>
      </c>
    </row>
    <row r="4000" spans="1:13" ht="16.2" customHeight="1" x14ac:dyDescent="0.3">
      <c r="A4000" s="2">
        <v>15168.9656268286</v>
      </c>
      <c r="B4000" s="4">
        <v>15176.049329162201</v>
      </c>
      <c r="C4000" s="5">
        <v>9825.86</v>
      </c>
      <c r="D4000" s="4">
        <v>1.0291726720549901E-3</v>
      </c>
      <c r="E4000" s="4">
        <v>1.78132921066383E-4</v>
      </c>
      <c r="F4000" s="1">
        <v>3</v>
      </c>
      <c r="G4000" s="1" t="s">
        <v>3084</v>
      </c>
      <c r="H4000" s="1">
        <v>3</v>
      </c>
      <c r="I4000" s="2">
        <v>14620.99801979</v>
      </c>
      <c r="J4000" s="1" t="s">
        <v>1805</v>
      </c>
      <c r="K4000" s="2">
        <v>18.485705182520601</v>
      </c>
      <c r="L4000" s="2">
        <v>18.7876000340462</v>
      </c>
      <c r="M4000" s="3">
        <v>18.654291933345799</v>
      </c>
    </row>
    <row r="4001" spans="1:13" ht="16.2" customHeight="1" x14ac:dyDescent="0.3">
      <c r="A4001" s="2">
        <v>19777.5046423249</v>
      </c>
      <c r="B4001" s="4">
        <v>19786.7514291097</v>
      </c>
      <c r="C4001" s="5">
        <v>9823.15</v>
      </c>
      <c r="D4001" s="4">
        <v>1.02888882331897E-3</v>
      </c>
      <c r="E4001" s="4">
        <v>1.7808379150254999E-4</v>
      </c>
      <c r="F4001" s="1">
        <v>3</v>
      </c>
      <c r="G4001" s="1" t="s">
        <v>53</v>
      </c>
      <c r="H4001" s="1">
        <v>3</v>
      </c>
      <c r="I4001" s="2">
        <v>19229.537035286299</v>
      </c>
      <c r="J4001" s="1" t="s">
        <v>2504</v>
      </c>
      <c r="K4001" s="2">
        <v>19.428008049297301</v>
      </c>
      <c r="L4001" s="2">
        <v>19.718751249281599</v>
      </c>
      <c r="M4001" s="3">
        <v>19.634914266633999</v>
      </c>
    </row>
    <row r="4002" spans="1:13" ht="16.2" customHeight="1" x14ac:dyDescent="0.3">
      <c r="A4002" s="2">
        <v>5859.77390814102</v>
      </c>
      <c r="B4002" s="4">
        <v>5862.5144000241798</v>
      </c>
      <c r="C4002" s="5">
        <v>9820.52</v>
      </c>
      <c r="D4002" s="4">
        <v>1.0286133538814301E-3</v>
      </c>
      <c r="E4002" s="4">
        <v>1.78036112257944E-4</v>
      </c>
      <c r="F4002" s="1">
        <v>4</v>
      </c>
      <c r="G4002" s="1" t="s">
        <v>980</v>
      </c>
      <c r="H4002" s="1">
        <v>10</v>
      </c>
      <c r="I4002" s="2">
        <v>5311.8063011024396</v>
      </c>
      <c r="J4002" s="1" t="s">
        <v>236</v>
      </c>
      <c r="K4002" s="2">
        <v>13.3405630842527</v>
      </c>
      <c r="L4002" s="2">
        <v>13.9443365668933</v>
      </c>
      <c r="M4002" s="3">
        <v>13.5584453995705</v>
      </c>
    </row>
    <row r="4003" spans="1:13" ht="16.2" customHeight="1" x14ac:dyDescent="0.3">
      <c r="A4003" s="2">
        <v>746.02011661688402</v>
      </c>
      <c r="B4003" s="4">
        <v>746.36043141314701</v>
      </c>
      <c r="C4003" s="5">
        <v>9816.1</v>
      </c>
      <c r="D4003" s="4">
        <v>1.02815039764041E-3</v>
      </c>
      <c r="E4003" s="4">
        <v>1.7795598212062101E-4</v>
      </c>
      <c r="F4003" s="1">
        <v>1</v>
      </c>
      <c r="G4003" s="1" t="s">
        <v>1390</v>
      </c>
      <c r="H4003" s="1">
        <v>3</v>
      </c>
      <c r="I4003" s="2">
        <v>198.052509578306</v>
      </c>
      <c r="J4003" s="1" t="s">
        <v>72</v>
      </c>
      <c r="K4003" s="2">
        <v>16.4930386995951</v>
      </c>
      <c r="L4003" s="2">
        <v>16.7417694822629</v>
      </c>
      <c r="M4003" s="3">
        <v>16.6171522096475</v>
      </c>
    </row>
    <row r="4004" spans="1:13" ht="16.2" customHeight="1" x14ac:dyDescent="0.3">
      <c r="A4004" s="2">
        <v>8148.04497099747</v>
      </c>
      <c r="B4004" s="4">
        <v>8151.8533047927103</v>
      </c>
      <c r="C4004" s="5">
        <v>9816.0400000000009</v>
      </c>
      <c r="D4004" s="4">
        <v>1.0281441131665501E-3</v>
      </c>
      <c r="E4004" s="4">
        <v>1.7795489438120001E-4</v>
      </c>
      <c r="F4004" s="1">
        <v>5</v>
      </c>
      <c r="G4004" s="1" t="s">
        <v>301</v>
      </c>
      <c r="H4004" s="1">
        <v>7</v>
      </c>
      <c r="I4004" s="2">
        <v>7600.0773639588897</v>
      </c>
      <c r="J4004" s="1" t="s">
        <v>1079</v>
      </c>
      <c r="K4004" s="2">
        <v>15.3909718330383</v>
      </c>
      <c r="L4004" s="2">
        <v>16.064530282783501</v>
      </c>
      <c r="M4004" s="3">
        <v>15.890104100672399</v>
      </c>
    </row>
    <row r="4005" spans="1:13" ht="16.2" customHeight="1" x14ac:dyDescent="0.3">
      <c r="A4005" s="2">
        <v>23133.0760864236</v>
      </c>
      <c r="B4005" s="4">
        <v>23143.881935184399</v>
      </c>
      <c r="C4005" s="5">
        <v>9810.65</v>
      </c>
      <c r="D4005" s="4">
        <v>1.02757955793144E-3</v>
      </c>
      <c r="E4005" s="4">
        <v>1.77857179123244E-4</v>
      </c>
      <c r="F4005" s="1">
        <v>4</v>
      </c>
      <c r="G4005" s="1" t="s">
        <v>1461</v>
      </c>
      <c r="H4005" s="1">
        <v>3</v>
      </c>
      <c r="I4005" s="2">
        <v>22585.108479384999</v>
      </c>
      <c r="J4005" s="1" t="s">
        <v>2835</v>
      </c>
      <c r="K4005" s="2">
        <v>19.718751249281599</v>
      </c>
      <c r="L4005" s="2">
        <v>19.976728365389501</v>
      </c>
      <c r="M4005" s="3">
        <v>19.849063849019998</v>
      </c>
    </row>
    <row r="4006" spans="1:13" ht="16.2" customHeight="1" x14ac:dyDescent="0.3">
      <c r="A4006" s="2">
        <v>835.86004858365402</v>
      </c>
      <c r="B4006" s="4">
        <v>836.24040013970296</v>
      </c>
      <c r="C4006" s="5">
        <v>9806.57</v>
      </c>
      <c r="D4006" s="4">
        <v>1.02715221370895E-3</v>
      </c>
      <c r="E4006" s="4">
        <v>1.7778321284263801E-4</v>
      </c>
      <c r="F4006" s="1">
        <v>1</v>
      </c>
      <c r="G4006" s="1" t="s">
        <v>1390</v>
      </c>
      <c r="H4006" s="1">
        <v>6</v>
      </c>
      <c r="I4006" s="2">
        <v>287.892441545076</v>
      </c>
      <c r="J4006" s="1" t="s">
        <v>1348</v>
      </c>
      <c r="K4006" s="2">
        <v>14.5741904155095</v>
      </c>
      <c r="L4006" s="2">
        <v>15.002455085086799</v>
      </c>
      <c r="M4006" s="3">
        <v>14.834298916228599</v>
      </c>
    </row>
    <row r="4007" spans="1:13" ht="16.2" customHeight="1" x14ac:dyDescent="0.3">
      <c r="A4007" s="2">
        <v>5529.7376354999697</v>
      </c>
      <c r="B4007" s="4">
        <v>5532.3316593978698</v>
      </c>
      <c r="C4007" s="5">
        <v>9786.4599999999991</v>
      </c>
      <c r="D4007" s="4">
        <v>1.0250458675535E-3</v>
      </c>
      <c r="E4007" s="4">
        <v>1.7741863884680999E-4</v>
      </c>
      <c r="F4007" s="1">
        <v>3</v>
      </c>
      <c r="G4007" s="1" t="s">
        <v>903</v>
      </c>
      <c r="H4007" s="1">
        <v>6</v>
      </c>
      <c r="I4007" s="2">
        <v>4981.7700284613902</v>
      </c>
      <c r="J4007" s="1" t="s">
        <v>2780</v>
      </c>
      <c r="K4007" s="2">
        <v>13.049046800104801</v>
      </c>
      <c r="L4007" s="2">
        <v>13.5174928680738</v>
      </c>
      <c r="M4007" s="3">
        <v>13.256893791325901</v>
      </c>
    </row>
    <row r="4008" spans="1:13" ht="16.2" customHeight="1" x14ac:dyDescent="0.3">
      <c r="A4008" s="2">
        <v>7843.0003228276901</v>
      </c>
      <c r="B4008" s="4">
        <v>7846.6658185965098</v>
      </c>
      <c r="C4008" s="5">
        <v>9777.73</v>
      </c>
      <c r="D4008" s="4">
        <v>1.0241314766068501E-3</v>
      </c>
      <c r="E4008" s="4">
        <v>1.7726037276110301E-4</v>
      </c>
      <c r="F4008" s="1">
        <v>4</v>
      </c>
      <c r="G4008" s="1" t="s">
        <v>2991</v>
      </c>
      <c r="H4008" s="1">
        <v>6</v>
      </c>
      <c r="I4008" s="2">
        <v>7295.0327157891097</v>
      </c>
      <c r="J4008" s="1" t="s">
        <v>2943</v>
      </c>
      <c r="K4008" s="2">
        <v>15.2992795165062</v>
      </c>
      <c r="L4008" s="2">
        <v>15.9360369658152</v>
      </c>
      <c r="M4008" s="3">
        <v>15.6023054078897</v>
      </c>
    </row>
    <row r="4009" spans="1:13" ht="16.2" customHeight="1" x14ac:dyDescent="0.3">
      <c r="A4009" s="2">
        <v>12925.6908760263</v>
      </c>
      <c r="B4009" s="4">
        <v>12931.731970409601</v>
      </c>
      <c r="C4009" s="5">
        <v>9774.51</v>
      </c>
      <c r="D4009" s="4">
        <v>1.0237942098430201E-3</v>
      </c>
      <c r="E4009" s="4">
        <v>1.77201997412193E-4</v>
      </c>
      <c r="F4009" s="1">
        <v>4</v>
      </c>
      <c r="G4009" s="1" t="s">
        <v>3149</v>
      </c>
      <c r="H4009" s="1">
        <v>5</v>
      </c>
      <c r="I4009" s="2">
        <v>12377.7232689877</v>
      </c>
      <c r="J4009" s="1" t="s">
        <v>2083</v>
      </c>
      <c r="K4009" s="2">
        <v>17.801515465545702</v>
      </c>
      <c r="L4009" s="2">
        <v>18.279493333466799</v>
      </c>
      <c r="M4009" s="3">
        <v>18.189579200315499</v>
      </c>
    </row>
    <row r="4010" spans="1:13" ht="16.2" customHeight="1" x14ac:dyDescent="0.3">
      <c r="A4010" s="2">
        <v>14225.8816802813</v>
      </c>
      <c r="B4010" s="4">
        <v>14232.5272190494</v>
      </c>
      <c r="C4010" s="5">
        <v>9770.7099999999991</v>
      </c>
      <c r="D4010" s="4">
        <v>1.0233961931652199E-3</v>
      </c>
      <c r="E4010" s="4">
        <v>1.7713310724888401E-4</v>
      </c>
      <c r="F4010" s="1">
        <v>3</v>
      </c>
      <c r="G4010" s="1" t="s">
        <v>3084</v>
      </c>
      <c r="H4010" s="1">
        <v>5</v>
      </c>
      <c r="I4010" s="2">
        <v>13677.9140732427</v>
      </c>
      <c r="J4010" s="1" t="s">
        <v>719</v>
      </c>
      <c r="K4010" s="2">
        <v>18.231382216580698</v>
      </c>
      <c r="L4010" s="2">
        <v>18.6135062511444</v>
      </c>
      <c r="M4010" s="3">
        <v>18.484120016860999</v>
      </c>
    </row>
    <row r="4011" spans="1:13" ht="16.2" customHeight="1" x14ac:dyDescent="0.3">
      <c r="A4011" s="2">
        <v>651.92310977893305</v>
      </c>
      <c r="B4011" s="4">
        <v>652.21807063975496</v>
      </c>
      <c r="C4011" s="5">
        <v>9748.61</v>
      </c>
      <c r="D4011" s="4">
        <v>1.0210814119600701E-3</v>
      </c>
      <c r="E4011" s="4">
        <v>1.7673245656227101E-4</v>
      </c>
      <c r="F4011" s="1">
        <v>1</v>
      </c>
      <c r="G4011" s="1" t="s">
        <v>1390</v>
      </c>
      <c r="H4011" s="1">
        <v>5</v>
      </c>
      <c r="I4011" s="2">
        <v>103.955502740355</v>
      </c>
      <c r="J4011" s="1" t="s">
        <v>1080</v>
      </c>
      <c r="K4011" s="2">
        <v>15.974784216849001</v>
      </c>
      <c r="L4011" s="2">
        <v>16.3177454844793</v>
      </c>
      <c r="M4011" s="3">
        <v>16.147004774777098</v>
      </c>
    </row>
    <row r="4012" spans="1:13" ht="16.2" customHeight="1" x14ac:dyDescent="0.3">
      <c r="A4012" s="2">
        <v>8850.0934060107302</v>
      </c>
      <c r="B4012" s="4">
        <v>8854.2214161152297</v>
      </c>
      <c r="C4012" s="5">
        <v>9744.91</v>
      </c>
      <c r="D4012" s="4">
        <v>1.02069386940536E-3</v>
      </c>
      <c r="E4012" s="4">
        <v>1.7666537929799601E-4</v>
      </c>
      <c r="F4012" s="1">
        <v>3</v>
      </c>
      <c r="G4012" s="1" t="s">
        <v>2871</v>
      </c>
      <c r="H4012" s="1">
        <v>3</v>
      </c>
      <c r="I4012" s="2">
        <v>8302.1257989721507</v>
      </c>
      <c r="J4012" s="1" t="s">
        <v>2627</v>
      </c>
      <c r="K4012" s="2">
        <v>16.191670351791402</v>
      </c>
      <c r="L4012" s="2">
        <v>16.443284532991999</v>
      </c>
      <c r="M4012" s="3">
        <v>16.361571549940098</v>
      </c>
    </row>
    <row r="4013" spans="1:13" ht="16.2" customHeight="1" x14ac:dyDescent="0.3">
      <c r="A4013" s="2">
        <v>9280.2287495618293</v>
      </c>
      <c r="B4013" s="4">
        <v>9284.5605345543299</v>
      </c>
      <c r="C4013" s="5">
        <v>9728.98</v>
      </c>
      <c r="D4013" s="4">
        <v>1.0190253415954999E-3</v>
      </c>
      <c r="E4013" s="4">
        <v>1.7637658448180801E-4</v>
      </c>
      <c r="F4013" s="1">
        <v>3</v>
      </c>
      <c r="G4013" s="1" t="s">
        <v>711</v>
      </c>
      <c r="H4013" s="1">
        <v>3</v>
      </c>
      <c r="I4013" s="2">
        <v>8732.2611425232499</v>
      </c>
      <c r="J4013" s="1" t="s">
        <v>400</v>
      </c>
      <c r="K4013" s="2">
        <v>16.229479266770699</v>
      </c>
      <c r="L4013" s="2">
        <v>16.4930386995951</v>
      </c>
      <c r="M4013" s="3">
        <v>16.361571549940098</v>
      </c>
    </row>
    <row r="4014" spans="1:13" ht="16.2" customHeight="1" x14ac:dyDescent="0.3">
      <c r="A4014" s="2">
        <v>9482.1832671865595</v>
      </c>
      <c r="B4014" s="4">
        <v>9486.6131856911106</v>
      </c>
      <c r="C4014" s="5">
        <v>9727.5400000000009</v>
      </c>
      <c r="D4014" s="4">
        <v>1.01887451422285E-3</v>
      </c>
      <c r="E4014" s="4">
        <v>1.7635047873571199E-4</v>
      </c>
      <c r="F4014" s="1">
        <v>4</v>
      </c>
      <c r="G4014" s="1" t="s">
        <v>358</v>
      </c>
      <c r="H4014" s="1">
        <v>6</v>
      </c>
      <c r="I4014" s="2">
        <v>8934.2156601479892</v>
      </c>
      <c r="J4014" s="1" t="s">
        <v>1971</v>
      </c>
      <c r="K4014" s="2">
        <v>16.443284532991999</v>
      </c>
      <c r="L4014" s="2">
        <v>17.005836734739901</v>
      </c>
      <c r="M4014" s="3">
        <v>16.829475199747101</v>
      </c>
    </row>
    <row r="4015" spans="1:13" ht="16.2" customHeight="1" x14ac:dyDescent="0.3">
      <c r="A4015" s="2">
        <v>6796.9185841424996</v>
      </c>
      <c r="B4015" s="4">
        <v>6800.0958551372496</v>
      </c>
      <c r="C4015" s="5">
        <v>9723.7900000000009</v>
      </c>
      <c r="D4015" s="4">
        <v>1.0184817346065901E-3</v>
      </c>
      <c r="E4015" s="4">
        <v>1.7628249502192001E-4</v>
      </c>
      <c r="F4015" s="1">
        <v>4</v>
      </c>
      <c r="G4015" s="1" t="s">
        <v>2089</v>
      </c>
      <c r="H4015" s="1">
        <v>8</v>
      </c>
      <c r="I4015" s="2">
        <v>6248.9509771039202</v>
      </c>
      <c r="J4015" s="1" t="s">
        <v>523</v>
      </c>
      <c r="K4015" s="2">
        <v>14.4029180343628</v>
      </c>
      <c r="L4015" s="2">
        <v>15.2992795165062</v>
      </c>
      <c r="M4015" s="3">
        <v>14.962086766529101</v>
      </c>
    </row>
    <row r="4016" spans="1:13" ht="16.2" customHeight="1" x14ac:dyDescent="0.3">
      <c r="A4016" s="2">
        <v>7102.9456300771899</v>
      </c>
      <c r="B4016" s="4">
        <v>7106.2671633732898</v>
      </c>
      <c r="C4016" s="5">
        <v>9722.65</v>
      </c>
      <c r="D4016" s="4">
        <v>1.0183623296032499E-3</v>
      </c>
      <c r="E4016" s="4">
        <v>1.76261827972928E-4</v>
      </c>
      <c r="F4016" s="1">
        <v>4</v>
      </c>
      <c r="G4016" s="1" t="s">
        <v>2991</v>
      </c>
      <c r="H4016" s="1">
        <v>7</v>
      </c>
      <c r="I4016" s="2">
        <v>6554.9780230386104</v>
      </c>
      <c r="J4016" s="1" t="s">
        <v>2655</v>
      </c>
      <c r="K4016" s="2">
        <v>14.6141885494868</v>
      </c>
      <c r="L4016" s="2">
        <v>15.2992795165062</v>
      </c>
      <c r="M4016" s="3">
        <v>14.962086766529101</v>
      </c>
    </row>
    <row r="4017" spans="1:13" ht="16.2" customHeight="1" x14ac:dyDescent="0.3">
      <c r="A4017" s="2">
        <v>11555.562097903899</v>
      </c>
      <c r="B4017" s="4">
        <v>11560.955886744299</v>
      </c>
      <c r="C4017" s="5">
        <v>9700.3799999999992</v>
      </c>
      <c r="D4017" s="4">
        <v>1.01602974238883E-3</v>
      </c>
      <c r="E4017" s="4">
        <v>1.75858095357956E-4</v>
      </c>
      <c r="F4017" s="1">
        <v>5</v>
      </c>
      <c r="G4017" s="1" t="s">
        <v>2932</v>
      </c>
      <c r="H4017" s="1">
        <v>3</v>
      </c>
      <c r="I4017" s="2">
        <v>11007.5944908653</v>
      </c>
      <c r="J4017" s="1" t="s">
        <v>3119</v>
      </c>
      <c r="K4017" s="2">
        <v>17.510389933554301</v>
      </c>
      <c r="L4017" s="2">
        <v>17.850153566964501</v>
      </c>
      <c r="M4017" s="3">
        <v>17.680192283360199</v>
      </c>
    </row>
    <row r="4018" spans="1:13" ht="16.2" customHeight="1" x14ac:dyDescent="0.3">
      <c r="A4018" s="2">
        <v>13869.849151463</v>
      </c>
      <c r="B4018" s="4">
        <v>13876.3295715443</v>
      </c>
      <c r="C4018" s="5">
        <v>9673.69</v>
      </c>
      <c r="D4018" s="4">
        <v>1.01323419893339E-3</v>
      </c>
      <c r="E4018" s="4">
        <v>1.75374232605661E-4</v>
      </c>
      <c r="F4018" s="1">
        <v>5</v>
      </c>
      <c r="G4018" s="1" t="s">
        <v>716</v>
      </c>
      <c r="H4018" s="1">
        <v>4</v>
      </c>
      <c r="I4018" s="2">
        <v>13321.881544424399</v>
      </c>
      <c r="J4018" s="1" t="s">
        <v>2816</v>
      </c>
      <c r="K4018" s="2">
        <v>18.279493333466799</v>
      </c>
      <c r="L4018" s="2">
        <v>18.6135062511444</v>
      </c>
      <c r="M4018" s="3">
        <v>18.400745049683302</v>
      </c>
    </row>
    <row r="4019" spans="1:13" ht="16.2" customHeight="1" x14ac:dyDescent="0.3">
      <c r="A4019" s="2">
        <v>7495.9606823889899</v>
      </c>
      <c r="B4019" s="4">
        <v>7499.45951299639</v>
      </c>
      <c r="C4019" s="5">
        <v>9670.6</v>
      </c>
      <c r="D4019" s="4">
        <v>1.0129105485295899E-3</v>
      </c>
      <c r="E4019" s="4">
        <v>1.75318214025497E-4</v>
      </c>
      <c r="F4019" s="1">
        <v>3</v>
      </c>
      <c r="G4019" s="1" t="s">
        <v>2382</v>
      </c>
      <c r="H4019" s="1">
        <v>5</v>
      </c>
      <c r="I4019" s="2">
        <v>6947.9930753504104</v>
      </c>
      <c r="J4019" s="1" t="s">
        <v>1488</v>
      </c>
      <c r="K4019" s="2">
        <v>15.2188264822642</v>
      </c>
      <c r="L4019" s="2">
        <v>15.6343312318802</v>
      </c>
      <c r="M4019" s="3">
        <v>15.344420516061801</v>
      </c>
    </row>
    <row r="4020" spans="1:13" ht="16.2" customHeight="1" x14ac:dyDescent="0.3">
      <c r="A4020" s="2">
        <v>3869.5407313025498</v>
      </c>
      <c r="B4020" s="4">
        <v>3871.34435743631</v>
      </c>
      <c r="C4020" s="5">
        <v>9667.5499999999993</v>
      </c>
      <c r="D4020" s="4">
        <v>1.0125910877750301E-3</v>
      </c>
      <c r="E4020" s="4">
        <v>1.7526292060494601E-4</v>
      </c>
      <c r="F4020" s="1">
        <v>3</v>
      </c>
      <c r="G4020" s="1" t="s">
        <v>2743</v>
      </c>
      <c r="H4020" s="1">
        <v>9</v>
      </c>
      <c r="I4020" s="2">
        <v>3321.5731242639799</v>
      </c>
      <c r="J4020" s="1" t="s">
        <v>323</v>
      </c>
      <c r="K4020" s="2">
        <v>9.1356257652918504</v>
      </c>
      <c r="L4020" s="2">
        <v>10.200338468519901</v>
      </c>
      <c r="M4020" s="3">
        <v>10.031748050022101</v>
      </c>
    </row>
    <row r="4021" spans="1:13" ht="16.2" customHeight="1" x14ac:dyDescent="0.3">
      <c r="A4021" s="2">
        <v>8692.1489586384996</v>
      </c>
      <c r="B4021" s="4">
        <v>8696.2057455576905</v>
      </c>
      <c r="C4021" s="5">
        <v>9651.56</v>
      </c>
      <c r="D4021" s="4">
        <v>1.01091627549131E-3</v>
      </c>
      <c r="E4021" s="4">
        <v>1.7497303804933799E-4</v>
      </c>
      <c r="F4021" s="1">
        <v>5</v>
      </c>
      <c r="G4021" s="1" t="s">
        <v>517</v>
      </c>
      <c r="H4021" s="1">
        <v>8</v>
      </c>
      <c r="I4021" s="2">
        <v>8144.1813515999202</v>
      </c>
      <c r="J4021" s="1" t="s">
        <v>645</v>
      </c>
      <c r="K4021" s="2">
        <v>15.8054239844958</v>
      </c>
      <c r="L4021" s="2">
        <v>16.443284532991999</v>
      </c>
      <c r="M4021" s="3">
        <v>16.019434556929301</v>
      </c>
    </row>
    <row r="4022" spans="1:13" ht="16.2" customHeight="1" x14ac:dyDescent="0.3">
      <c r="A4022" s="2">
        <v>20538.7859186284</v>
      </c>
      <c r="B4022" s="4">
        <v>20548.3839579378</v>
      </c>
      <c r="C4022" s="5">
        <v>9650.61</v>
      </c>
      <c r="D4022" s="4">
        <v>1.01081677132186E-3</v>
      </c>
      <c r="E4022" s="4">
        <v>1.7495581550851E-4</v>
      </c>
      <c r="F4022" s="1">
        <v>3</v>
      </c>
      <c r="G4022" s="1" t="s">
        <v>9</v>
      </c>
      <c r="H4022" s="1">
        <v>3</v>
      </c>
      <c r="I4022" s="2">
        <v>19990.818311589799</v>
      </c>
      <c r="J4022" s="1" t="s">
        <v>817</v>
      </c>
      <c r="K4022" s="2">
        <v>19.4619340673765</v>
      </c>
      <c r="L4022" s="2">
        <v>19.718751249281599</v>
      </c>
      <c r="M4022" s="3">
        <v>19.5901726658821</v>
      </c>
    </row>
    <row r="4023" spans="1:13" ht="16.2" customHeight="1" x14ac:dyDescent="0.3">
      <c r="A4023" s="2">
        <v>21656.844872823</v>
      </c>
      <c r="B4023" s="4">
        <v>21666.958015390701</v>
      </c>
      <c r="C4023" s="5">
        <v>9644.9599999999991</v>
      </c>
      <c r="D4023" s="4">
        <v>1.01022498336669E-3</v>
      </c>
      <c r="E4023" s="4">
        <v>1.7485338671306401E-4</v>
      </c>
      <c r="F4023" s="1">
        <v>1</v>
      </c>
      <c r="G4023" s="1" t="s">
        <v>554</v>
      </c>
      <c r="H4023" s="1">
        <v>3</v>
      </c>
      <c r="I4023" s="2">
        <v>21108.877265784398</v>
      </c>
      <c r="J4023" s="1" t="s">
        <v>3063</v>
      </c>
      <c r="K4023" s="2">
        <v>19.673735183048301</v>
      </c>
      <c r="L4023" s="2">
        <v>19.934904998111701</v>
      </c>
      <c r="M4023" s="3">
        <v>19.805789808003102</v>
      </c>
    </row>
    <row r="4024" spans="1:13" ht="16.2" customHeight="1" x14ac:dyDescent="0.3">
      <c r="A4024" s="2">
        <v>12542.648620959701</v>
      </c>
      <c r="B4024" s="4">
        <v>12548.502101947901</v>
      </c>
      <c r="C4024" s="5">
        <v>9643.67</v>
      </c>
      <c r="D4024" s="4">
        <v>1.0100898671787E-3</v>
      </c>
      <c r="E4024" s="4">
        <v>1.7483000031551899E-4</v>
      </c>
      <c r="F4024" s="1">
        <v>4</v>
      </c>
      <c r="G4024" s="1" t="s">
        <v>1289</v>
      </c>
      <c r="H4024" s="1">
        <v>3</v>
      </c>
      <c r="I4024" s="2">
        <v>11994.681013921099</v>
      </c>
      <c r="J4024" s="1" t="s">
        <v>876</v>
      </c>
      <c r="K4024" s="2">
        <v>17.76479878184</v>
      </c>
      <c r="L4024" s="2">
        <v>18.0996650671641</v>
      </c>
      <c r="M4024" s="3">
        <v>17.981112199592602</v>
      </c>
    </row>
    <row r="4025" spans="1:13" ht="16.2" customHeight="1" x14ac:dyDescent="0.3">
      <c r="A4025" s="2">
        <v>8134.04646905564</v>
      </c>
      <c r="B4025" s="4">
        <v>8137.8482784518301</v>
      </c>
      <c r="C4025" s="5">
        <v>9626.73</v>
      </c>
      <c r="D4025" s="4">
        <v>1.00831555072552E-3</v>
      </c>
      <c r="E4025" s="4">
        <v>1.7452289521908401E-4</v>
      </c>
      <c r="F4025" s="1">
        <v>4</v>
      </c>
      <c r="G4025" s="1" t="s">
        <v>2991</v>
      </c>
      <c r="H4025" s="1">
        <v>4</v>
      </c>
      <c r="I4025" s="2">
        <v>7586.0788620170597</v>
      </c>
      <c r="J4025" s="1" t="s">
        <v>562</v>
      </c>
      <c r="K4025" s="2">
        <v>15.8054239844958</v>
      </c>
      <c r="L4025" s="2">
        <v>16.102832148043301</v>
      </c>
      <c r="M4025" s="3">
        <v>15.942033634154001</v>
      </c>
    </row>
    <row r="4026" spans="1:13" ht="16.2" customHeight="1" x14ac:dyDescent="0.3">
      <c r="A4026" s="2">
        <v>1230.71395021178</v>
      </c>
      <c r="B4026" s="4">
        <v>1231.28841889416</v>
      </c>
      <c r="C4026" s="5">
        <v>9623.2999999999993</v>
      </c>
      <c r="D4026" s="4">
        <v>1.0079562883031901E-3</v>
      </c>
      <c r="E4026" s="4">
        <v>1.74460712782202E-4</v>
      </c>
      <c r="F4026" s="1">
        <v>1</v>
      </c>
      <c r="G4026" s="1" t="s">
        <v>1390</v>
      </c>
      <c r="H4026" s="1">
        <v>3</v>
      </c>
      <c r="I4026" s="2">
        <v>682.74634317319999</v>
      </c>
      <c r="J4026" s="1" t="s">
        <v>2528</v>
      </c>
      <c r="K4026" s="2">
        <v>17.378466416962901</v>
      </c>
      <c r="L4026" s="2">
        <v>17.631819698778799</v>
      </c>
      <c r="M4026" s="3">
        <v>17.510929526456199</v>
      </c>
    </row>
    <row r="4027" spans="1:13" ht="16.2" customHeight="1" x14ac:dyDescent="0.3">
      <c r="A4027" s="2">
        <v>17740.327138452802</v>
      </c>
      <c r="B4027" s="4">
        <v>17748.616381174499</v>
      </c>
      <c r="C4027" s="5">
        <v>9622.9500000000007</v>
      </c>
      <c r="D4027" s="4">
        <v>1.00791962887234E-3</v>
      </c>
      <c r="E4027" s="4">
        <v>1.7445436763558099E-4</v>
      </c>
      <c r="F4027" s="1">
        <v>4</v>
      </c>
      <c r="G4027" s="1" t="s">
        <v>53</v>
      </c>
      <c r="H4027" s="1">
        <v>3</v>
      </c>
      <c r="I4027" s="2">
        <v>17192.3595314142</v>
      </c>
      <c r="J4027" s="1" t="s">
        <v>2161</v>
      </c>
      <c r="K4027" s="2">
        <v>19.041464215087899</v>
      </c>
      <c r="L4027" s="2">
        <v>19.337409418392198</v>
      </c>
      <c r="M4027" s="3">
        <v>19.2522195831617</v>
      </c>
    </row>
    <row r="4028" spans="1:13" ht="16.2" customHeight="1" x14ac:dyDescent="0.3">
      <c r="A4028" s="2">
        <v>12372.5801988124</v>
      </c>
      <c r="B4028" s="4">
        <v>12378.3533416709</v>
      </c>
      <c r="C4028" s="5">
        <v>9615.16</v>
      </c>
      <c r="D4028" s="4">
        <v>1.00710369468283E-3</v>
      </c>
      <c r="E4028" s="4">
        <v>1.7431314280079801E-4</v>
      </c>
      <c r="F4028" s="1">
        <v>3</v>
      </c>
      <c r="G4028" s="1" t="s">
        <v>1636</v>
      </c>
      <c r="H4028" s="1">
        <v>5</v>
      </c>
      <c r="I4028" s="2">
        <v>11824.612591773801</v>
      </c>
      <c r="J4028" s="1" t="s">
        <v>3193</v>
      </c>
      <c r="K4028" s="2">
        <v>17.728322849241898</v>
      </c>
      <c r="L4028" s="2">
        <v>18.0996650671641</v>
      </c>
      <c r="M4028" s="3">
        <v>17.933535575437499</v>
      </c>
    </row>
    <row r="4029" spans="1:13" ht="16.2" customHeight="1" x14ac:dyDescent="0.3">
      <c r="A4029" s="2">
        <v>5466.7303730439498</v>
      </c>
      <c r="B4029" s="4">
        <v>5469.2945358303996</v>
      </c>
      <c r="C4029" s="5">
        <v>9600.11</v>
      </c>
      <c r="D4029" s="4">
        <v>1.0055273391562499E-3</v>
      </c>
      <c r="E4029" s="4">
        <v>1.7404030149611299E-4</v>
      </c>
      <c r="F4029" s="1">
        <v>3</v>
      </c>
      <c r="G4029" s="1" t="s">
        <v>2326</v>
      </c>
      <c r="H4029" s="1">
        <v>10</v>
      </c>
      <c r="I4029" s="2">
        <v>4918.7627660053704</v>
      </c>
      <c r="J4029" s="1" t="s">
        <v>3191</v>
      </c>
      <c r="K4029" s="2">
        <v>12.9675208504677</v>
      </c>
      <c r="L4029" s="2">
        <v>13.640520415274301</v>
      </c>
      <c r="M4029" s="3">
        <v>13.0494786258221</v>
      </c>
    </row>
    <row r="4030" spans="1:13" ht="16.2" customHeight="1" x14ac:dyDescent="0.3">
      <c r="A4030" s="2">
        <v>1129.8232171950301</v>
      </c>
      <c r="B4030" s="4">
        <v>1130.3452036143101</v>
      </c>
      <c r="C4030" s="5">
        <v>9596.3799999999992</v>
      </c>
      <c r="D4030" s="4">
        <v>1.00513665436461E-3</v>
      </c>
      <c r="E4030" s="4">
        <v>1.7397268036212801E-4</v>
      </c>
      <c r="F4030" s="1">
        <v>1</v>
      </c>
      <c r="G4030" s="1" t="s">
        <v>1390</v>
      </c>
      <c r="H4030" s="1">
        <v>4</v>
      </c>
      <c r="I4030" s="2">
        <v>581.85561015644703</v>
      </c>
      <c r="J4030" s="1" t="s">
        <v>1135</v>
      </c>
      <c r="K4030" s="2">
        <v>14.667611250845599</v>
      </c>
      <c r="L4030" s="2">
        <v>15.002455085086799</v>
      </c>
      <c r="M4030" s="3">
        <v>14.834298916228599</v>
      </c>
    </row>
    <row r="4031" spans="1:13" ht="16.2" customHeight="1" x14ac:dyDescent="0.3">
      <c r="A4031" s="2">
        <v>7784.0278847599802</v>
      </c>
      <c r="B4031" s="4">
        <v>7787.6655576257599</v>
      </c>
      <c r="C4031" s="5">
        <v>9579.84</v>
      </c>
      <c r="D4031" s="4">
        <v>1.00340423440383E-3</v>
      </c>
      <c r="E4031" s="4">
        <v>1.7367282686183E-4</v>
      </c>
      <c r="F4031" s="1">
        <v>4</v>
      </c>
      <c r="G4031" s="1" t="s">
        <v>2991</v>
      </c>
      <c r="H4031" s="1">
        <v>5</v>
      </c>
      <c r="I4031" s="2">
        <v>7236.0602777213999</v>
      </c>
      <c r="J4031" s="1" t="s">
        <v>848</v>
      </c>
      <c r="K4031" s="2">
        <v>15.4676265334765</v>
      </c>
      <c r="L4031" s="2">
        <v>15.8970364983559</v>
      </c>
      <c r="M4031" s="3">
        <v>15.6023054078897</v>
      </c>
    </row>
    <row r="4032" spans="1:13" ht="16.2" customHeight="1" x14ac:dyDescent="0.3">
      <c r="A4032" s="2">
        <v>13571.7917306898</v>
      </c>
      <c r="B4032" s="4">
        <v>13578.1313185159</v>
      </c>
      <c r="C4032" s="5">
        <v>9572.61</v>
      </c>
      <c r="D4032" s="4">
        <v>1.0026469553036899E-3</v>
      </c>
      <c r="E4032" s="4">
        <v>1.73541754261639E-4</v>
      </c>
      <c r="F4032" s="1">
        <v>4</v>
      </c>
      <c r="G4032" s="1" t="s">
        <v>2768</v>
      </c>
      <c r="H4032" s="1">
        <v>4</v>
      </c>
      <c r="I4032" s="2">
        <v>13023.8241236512</v>
      </c>
      <c r="J4032" s="1" t="s">
        <v>2441</v>
      </c>
      <c r="K4032" s="2">
        <v>18.064241649277999</v>
      </c>
      <c r="L4032" s="2">
        <v>18.364488468138401</v>
      </c>
      <c r="M4032" s="3">
        <v>18.2314052001317</v>
      </c>
    </row>
    <row r="4033" spans="1:13" ht="16.2" customHeight="1" x14ac:dyDescent="0.3">
      <c r="A4033" s="2">
        <v>5482.7508002540599</v>
      </c>
      <c r="B4033" s="4">
        <v>5485.3227906217398</v>
      </c>
      <c r="C4033" s="5">
        <v>9564.77</v>
      </c>
      <c r="D4033" s="4">
        <v>1.0018257840526299E-3</v>
      </c>
      <c r="E4033" s="4">
        <v>1.7339962297733901E-4</v>
      </c>
      <c r="F4033" s="1">
        <v>3</v>
      </c>
      <c r="G4033" s="1" t="s">
        <v>980</v>
      </c>
      <c r="H4033" s="1">
        <v>10</v>
      </c>
      <c r="I4033" s="2">
        <v>4934.7831932154804</v>
      </c>
      <c r="J4033" s="1" t="s">
        <v>4</v>
      </c>
      <c r="K4033" s="2">
        <v>12.619770198631301</v>
      </c>
      <c r="L4033" s="2">
        <v>13.3405630842527</v>
      </c>
      <c r="M4033" s="3">
        <v>13.1321812009494</v>
      </c>
    </row>
    <row r="4034" spans="1:13" ht="16.2" customHeight="1" x14ac:dyDescent="0.3">
      <c r="A4034" s="2">
        <v>7148.9371435266003</v>
      </c>
      <c r="B4034" s="4">
        <v>7152.2796843533197</v>
      </c>
      <c r="C4034" s="5">
        <v>9564.3799999999992</v>
      </c>
      <c r="D4034" s="4">
        <v>1.0017849349725401E-3</v>
      </c>
      <c r="E4034" s="4">
        <v>1.73392552671104E-4</v>
      </c>
      <c r="F4034" s="1">
        <v>4</v>
      </c>
      <c r="G4034" s="1" t="s">
        <v>2841</v>
      </c>
      <c r="H4034" s="1">
        <v>8</v>
      </c>
      <c r="I4034" s="2">
        <v>6600.9695364880299</v>
      </c>
      <c r="J4034" s="1" t="s">
        <v>495</v>
      </c>
      <c r="K4034" s="2">
        <v>14.9214006836891</v>
      </c>
      <c r="L4034" s="2">
        <v>15.5183957830747</v>
      </c>
      <c r="M4034" s="3">
        <v>15.304899157651301</v>
      </c>
    </row>
    <row r="4035" spans="1:13" ht="16.2" customHeight="1" x14ac:dyDescent="0.3">
      <c r="A4035" s="2">
        <v>7955.9655710901397</v>
      </c>
      <c r="B4035" s="4">
        <v>7959.6837816509696</v>
      </c>
      <c r="C4035" s="5">
        <v>9552.9699999999993</v>
      </c>
      <c r="D4035" s="4">
        <v>1.0005898375267999E-3</v>
      </c>
      <c r="E4035" s="4">
        <v>1.7318570089127299E-4</v>
      </c>
      <c r="F4035" s="1">
        <v>2</v>
      </c>
      <c r="G4035" s="1" t="s">
        <v>807</v>
      </c>
      <c r="H4035" s="1">
        <v>4</v>
      </c>
      <c r="I4035" s="2">
        <v>7407.9979640515603</v>
      </c>
      <c r="J4035" s="1" t="s">
        <v>1140</v>
      </c>
      <c r="K4035" s="2">
        <v>15.5956468677203</v>
      </c>
      <c r="L4035" s="2">
        <v>16.026154750156401</v>
      </c>
      <c r="M4035" s="3">
        <v>15.890104100672399</v>
      </c>
    </row>
    <row r="4036" spans="1:13" ht="16.2" customHeight="1" x14ac:dyDescent="0.3">
      <c r="A4036" s="2">
        <v>9824.2265425168207</v>
      </c>
      <c r="B4036" s="4">
        <v>9828.8146784056407</v>
      </c>
      <c r="C4036" s="5">
        <v>9552.6200000000008</v>
      </c>
      <c r="D4036" s="4">
        <v>1.00055317809595E-3</v>
      </c>
      <c r="E4036" s="4">
        <v>1.73179355744653E-4</v>
      </c>
      <c r="F4036" s="1">
        <v>2</v>
      </c>
      <c r="G4036" s="1" t="s">
        <v>3167</v>
      </c>
      <c r="H4036" s="1">
        <v>4</v>
      </c>
      <c r="I4036" s="2">
        <v>9276.2589354782394</v>
      </c>
      <c r="J4036" s="1" t="s">
        <v>667</v>
      </c>
      <c r="K4036" s="2">
        <v>16.654229817358701</v>
      </c>
      <c r="L4036" s="2">
        <v>17.083049747912099</v>
      </c>
      <c r="M4036" s="3">
        <v>16.785625459321299</v>
      </c>
    </row>
    <row r="4037" spans="1:13" ht="16.2" customHeight="1" x14ac:dyDescent="0.3">
      <c r="A4037" s="2">
        <v>16220.118670894301</v>
      </c>
      <c r="B4037" s="4">
        <v>16227.696536715801</v>
      </c>
      <c r="C4037" s="5">
        <v>9545.4599999999991</v>
      </c>
      <c r="D4037" s="4">
        <v>9.9980323088197701E-4</v>
      </c>
      <c r="E4037" s="4">
        <v>1.7304955217378601E-4</v>
      </c>
      <c r="F4037" s="1">
        <v>5</v>
      </c>
      <c r="G4037" s="1" t="s">
        <v>23</v>
      </c>
      <c r="H4037" s="1">
        <v>5</v>
      </c>
      <c r="I4037" s="2">
        <v>15672.151063855799</v>
      </c>
      <c r="J4037" s="1" t="s">
        <v>3184</v>
      </c>
      <c r="K4037" s="2">
        <v>18.695041232872001</v>
      </c>
      <c r="L4037" s="2">
        <v>19.0872000988007</v>
      </c>
      <c r="M4037" s="3">
        <v>18.868565942414602</v>
      </c>
    </row>
    <row r="4038" spans="1:13" ht="16.2" customHeight="1" x14ac:dyDescent="0.3">
      <c r="A4038" s="2">
        <v>15753.0719372003</v>
      </c>
      <c r="B4038" s="4">
        <v>15760.4256796058</v>
      </c>
      <c r="C4038" s="5">
        <v>9543.18</v>
      </c>
      <c r="D4038" s="4">
        <v>9.9956442087529304E-4</v>
      </c>
      <c r="E4038" s="4">
        <v>1.7300821807580101E-4</v>
      </c>
      <c r="F4038" s="1">
        <v>6</v>
      </c>
      <c r="G4038" s="1" t="s">
        <v>1554</v>
      </c>
      <c r="H4038" s="1">
        <v>3</v>
      </c>
      <c r="I4038" s="2">
        <v>15205.104330161699</v>
      </c>
      <c r="J4038" s="1" t="s">
        <v>2455</v>
      </c>
      <c r="K4038" s="2">
        <v>18.659999550946601</v>
      </c>
      <c r="L4038" s="2">
        <v>18.949531850783</v>
      </c>
      <c r="M4038" s="3">
        <v>18.868565942414602</v>
      </c>
    </row>
    <row r="4039" spans="1:13" ht="16.2" customHeight="1" x14ac:dyDescent="0.3">
      <c r="A4039" s="2">
        <v>10468.2926836263</v>
      </c>
      <c r="B4039" s="4">
        <v>10473.181963491999</v>
      </c>
      <c r="C4039" s="5">
        <v>9538.2999999999993</v>
      </c>
      <c r="D4039" s="4">
        <v>9.9905328366800203E-4</v>
      </c>
      <c r="E4039" s="4">
        <v>1.7291974860292E-4</v>
      </c>
      <c r="F4039" s="1">
        <v>2</v>
      </c>
      <c r="G4039" s="1" t="s">
        <v>83</v>
      </c>
      <c r="H4039" s="1">
        <v>5</v>
      </c>
      <c r="I4039" s="2">
        <v>9920.3250765877492</v>
      </c>
      <c r="J4039" s="1" t="s">
        <v>1083</v>
      </c>
      <c r="K4039" s="2">
        <v>17.005836734739901</v>
      </c>
      <c r="L4039" s="2">
        <v>17.378466416962901</v>
      </c>
      <c r="M4039" s="3">
        <v>17.207743250894499</v>
      </c>
    </row>
    <row r="4040" spans="1:13" ht="16.2" customHeight="1" x14ac:dyDescent="0.3">
      <c r="A4040" s="2">
        <v>5922.7593606882401</v>
      </c>
      <c r="B4040" s="4">
        <v>5925.5268424862097</v>
      </c>
      <c r="C4040" s="5">
        <v>9536.18</v>
      </c>
      <c r="D4040" s="4">
        <v>9.98831232258277E-4</v>
      </c>
      <c r="E4040" s="4">
        <v>1.7288131514338901E-4</v>
      </c>
      <c r="F4040" s="1">
        <v>3</v>
      </c>
      <c r="G4040" s="1" t="s">
        <v>2326</v>
      </c>
      <c r="H4040" s="1">
        <v>7</v>
      </c>
      <c r="I4040" s="2">
        <v>5374.7917536496598</v>
      </c>
      <c r="J4040" s="1" t="s">
        <v>51</v>
      </c>
      <c r="K4040" s="2">
        <v>13.4763703838666</v>
      </c>
      <c r="L4040" s="2">
        <v>14.023953347969099</v>
      </c>
      <c r="M4040" s="3">
        <v>13.8143498575369</v>
      </c>
    </row>
    <row r="4041" spans="1:13" ht="16.2" customHeight="1" x14ac:dyDescent="0.3">
      <c r="A4041" s="2">
        <v>17025.2154363103</v>
      </c>
      <c r="B4041" s="4">
        <v>17033.1703938262</v>
      </c>
      <c r="C4041" s="5">
        <v>9510.51</v>
      </c>
      <c r="D4041" s="4">
        <v>9.9614252485845205E-4</v>
      </c>
      <c r="E4041" s="4">
        <v>1.7241594396124601E-4</v>
      </c>
      <c r="F4041" s="1">
        <v>4</v>
      </c>
      <c r="G4041" s="1" t="s">
        <v>1303</v>
      </c>
      <c r="H4041" s="1">
        <v>3</v>
      </c>
      <c r="I4041" s="2">
        <v>16477.247829271699</v>
      </c>
      <c r="J4041" s="1" t="s">
        <v>3055</v>
      </c>
      <c r="K4041" s="2">
        <v>18.914785017140701</v>
      </c>
      <c r="L4041" s="2">
        <v>19.2125709668477</v>
      </c>
      <c r="M4041" s="3">
        <v>19.035447225538899</v>
      </c>
    </row>
    <row r="4042" spans="1:13" ht="16.2" customHeight="1" x14ac:dyDescent="0.3">
      <c r="A4042" s="2">
        <v>9084.1645637578094</v>
      </c>
      <c r="B4042" s="4">
        <v>9088.4001398356195</v>
      </c>
      <c r="C4042" s="5">
        <v>9509.69</v>
      </c>
      <c r="D4042" s="4">
        <v>9.9605663704903E-4</v>
      </c>
      <c r="E4042" s="4">
        <v>1.72401078189164E-4</v>
      </c>
      <c r="F4042" s="1">
        <v>2</v>
      </c>
      <c r="G4042" s="1" t="s">
        <v>3167</v>
      </c>
      <c r="H4042" s="1">
        <v>5</v>
      </c>
      <c r="I4042" s="2">
        <v>8536.19695671923</v>
      </c>
      <c r="J4042" s="1" t="s">
        <v>1225</v>
      </c>
      <c r="K4042" s="2">
        <v>16.153777167765298</v>
      </c>
      <c r="L4042" s="2">
        <v>16.616922515201601</v>
      </c>
      <c r="M4042" s="3">
        <v>16.279852133560201</v>
      </c>
    </row>
    <row r="4043" spans="1:13" ht="16.2" customHeight="1" x14ac:dyDescent="0.3">
      <c r="A4043" s="2">
        <v>10413.323529895</v>
      </c>
      <c r="B4043" s="4">
        <v>10418.1874378873</v>
      </c>
      <c r="C4043" s="5">
        <v>9507.24</v>
      </c>
      <c r="D4043" s="4">
        <v>9.9580002103307505E-4</v>
      </c>
      <c r="E4043" s="4">
        <v>1.7235666216281999E-4</v>
      </c>
      <c r="F4043" s="1">
        <v>4</v>
      </c>
      <c r="G4043" s="1" t="s">
        <v>331</v>
      </c>
      <c r="H4043" s="1">
        <v>6</v>
      </c>
      <c r="I4043" s="2">
        <v>9865.35592285643</v>
      </c>
      <c r="J4043" s="1" t="s">
        <v>1557</v>
      </c>
      <c r="K4043" s="2">
        <v>16.867117950884499</v>
      </c>
      <c r="L4043" s="2">
        <v>17.378466416962901</v>
      </c>
      <c r="M4043" s="3">
        <v>17.207743250894499</v>
      </c>
    </row>
    <row r="4044" spans="1:13" ht="16.2" customHeight="1" x14ac:dyDescent="0.3">
      <c r="A4044" s="2">
        <v>10077.2868913519</v>
      </c>
      <c r="B4044" s="4">
        <v>10081.9919387516</v>
      </c>
      <c r="C4044" s="5">
        <v>9494.98</v>
      </c>
      <c r="D4044" s="4">
        <v>9.9451589354098801E-4</v>
      </c>
      <c r="E4044" s="4">
        <v>1.7213440074119601E-4</v>
      </c>
      <c r="F4044" s="1">
        <v>4</v>
      </c>
      <c r="G4044" s="1" t="s">
        <v>358</v>
      </c>
      <c r="H4044" s="1">
        <v>7</v>
      </c>
      <c r="I4044" s="2">
        <v>9529.3192843132692</v>
      </c>
      <c r="J4044" s="1" t="s">
        <v>3033</v>
      </c>
      <c r="K4044" s="2">
        <v>16.704132967758198</v>
      </c>
      <c r="L4044" s="2">
        <v>17.171352431742299</v>
      </c>
      <c r="M4044" s="3">
        <v>17.0381385262489</v>
      </c>
    </row>
    <row r="4045" spans="1:13" ht="16.2" customHeight="1" x14ac:dyDescent="0.3">
      <c r="A4045" s="2">
        <v>654.80393358891104</v>
      </c>
      <c r="B4045" s="4">
        <v>655.10033907238096</v>
      </c>
      <c r="C4045" s="5">
        <v>9481.7900000000009</v>
      </c>
      <c r="D4045" s="4">
        <v>9.9313435670407004E-4</v>
      </c>
      <c r="E4045" s="4">
        <v>1.71895279358552E-4</v>
      </c>
      <c r="F4045" s="1">
        <v>1</v>
      </c>
      <c r="G4045" s="1" t="s">
        <v>1390</v>
      </c>
      <c r="H4045" s="1">
        <v>3</v>
      </c>
      <c r="I4045" s="2">
        <v>106.836326550333</v>
      </c>
      <c r="J4045" s="1" t="s">
        <v>819</v>
      </c>
      <c r="K4045" s="2">
        <v>11.514759017594701</v>
      </c>
      <c r="L4045" s="2">
        <v>11.7768637831688</v>
      </c>
      <c r="M4045" s="3">
        <v>11.645750983127</v>
      </c>
    </row>
    <row r="4046" spans="1:13" ht="16.2" customHeight="1" x14ac:dyDescent="0.3">
      <c r="A4046" s="2">
        <v>22049.865335497401</v>
      </c>
      <c r="B4046" s="4">
        <v>22060.168557159399</v>
      </c>
      <c r="C4046" s="5">
        <v>9473.2199999999993</v>
      </c>
      <c r="D4046" s="4">
        <v>9.9223672435438102E-4</v>
      </c>
      <c r="E4046" s="4">
        <v>1.7173991391130001E-4</v>
      </c>
      <c r="F4046" s="1">
        <v>2</v>
      </c>
      <c r="G4046" s="1" t="s">
        <v>1582</v>
      </c>
      <c r="H4046" s="1">
        <v>3</v>
      </c>
      <c r="I4046" s="2">
        <v>21501.897728458898</v>
      </c>
      <c r="J4046" s="1" t="s">
        <v>3212</v>
      </c>
      <c r="K4046" s="2">
        <v>19.640062818495402</v>
      </c>
      <c r="L4046" s="2">
        <v>19.8928283667247</v>
      </c>
      <c r="M4046" s="3">
        <v>19.805789808003102</v>
      </c>
    </row>
    <row r="4047" spans="1:13" ht="16.2" customHeight="1" x14ac:dyDescent="0.3">
      <c r="A4047" s="2">
        <v>14565.9128905782</v>
      </c>
      <c r="B4047" s="4">
        <v>14572.7143638622</v>
      </c>
      <c r="C4047" s="5">
        <v>9472.59</v>
      </c>
      <c r="D4047" s="4">
        <v>9.9217073737884994E-4</v>
      </c>
      <c r="E4047" s="4">
        <v>1.7172849264738299E-4</v>
      </c>
      <c r="F4047" s="1">
        <v>4</v>
      </c>
      <c r="G4047" s="1" t="s">
        <v>1289</v>
      </c>
      <c r="H4047" s="1">
        <v>4</v>
      </c>
      <c r="I4047" s="2">
        <v>14017.9452835396</v>
      </c>
      <c r="J4047" s="1" t="s">
        <v>1242</v>
      </c>
      <c r="K4047" s="2">
        <v>18.315784916845999</v>
      </c>
      <c r="L4047" s="2">
        <v>18.6135062511444</v>
      </c>
      <c r="M4047" s="3">
        <v>18.484120016860999</v>
      </c>
    </row>
    <row r="4048" spans="1:13" ht="16.2" customHeight="1" x14ac:dyDescent="0.3">
      <c r="A4048" s="2">
        <v>16113.1020838569</v>
      </c>
      <c r="B4048" s="4">
        <v>16120.6273797882</v>
      </c>
      <c r="C4048" s="5">
        <v>9468.1299999999992</v>
      </c>
      <c r="D4048" s="4">
        <v>9.9170359148857993E-4</v>
      </c>
      <c r="E4048" s="4">
        <v>1.71647637350446E-4</v>
      </c>
      <c r="F4048" s="1">
        <v>4</v>
      </c>
      <c r="G4048" s="1" t="s">
        <v>1824</v>
      </c>
      <c r="H4048" s="1">
        <v>4</v>
      </c>
      <c r="I4048" s="2">
        <v>15565.134476818301</v>
      </c>
      <c r="J4048" s="1" t="s">
        <v>1416</v>
      </c>
      <c r="K4048" s="2">
        <v>18.741424581972801</v>
      </c>
      <c r="L4048" s="2">
        <v>19.0872000988007</v>
      </c>
      <c r="M4048" s="3">
        <v>18.954956090021099</v>
      </c>
    </row>
    <row r="4049" spans="1:13" ht="16.2" customHeight="1" x14ac:dyDescent="0.3">
      <c r="A4049" s="2">
        <v>5560.7399898315498</v>
      </c>
      <c r="B4049" s="4">
        <v>5563.3481446986998</v>
      </c>
      <c r="C4049" s="5">
        <v>9455.91</v>
      </c>
      <c r="D4049" s="4">
        <v>9.9042365364573307E-4</v>
      </c>
      <c r="E4049" s="4">
        <v>1.7142610108843699E-4</v>
      </c>
      <c r="F4049" s="1">
        <v>5</v>
      </c>
      <c r="G4049" s="1" t="s">
        <v>311</v>
      </c>
      <c r="H4049" s="1">
        <v>8</v>
      </c>
      <c r="I4049" s="2">
        <v>5012.7723827929703</v>
      </c>
      <c r="J4049" s="1" t="s">
        <v>662</v>
      </c>
      <c r="K4049" s="2">
        <v>12.9261354183833</v>
      </c>
      <c r="L4049" s="2">
        <v>13.5174928680738</v>
      </c>
      <c r="M4049" s="3">
        <v>13.4290279761632</v>
      </c>
    </row>
    <row r="4050" spans="1:13" ht="16.2" customHeight="1" x14ac:dyDescent="0.3">
      <c r="A4050" s="2">
        <v>4658.5175350904001</v>
      </c>
      <c r="B4050" s="4">
        <v>4660.6861041592301</v>
      </c>
      <c r="C4050" s="5">
        <v>9454.58</v>
      </c>
      <c r="D4050" s="4">
        <v>9.9028434780850001E-4</v>
      </c>
      <c r="E4050" s="4">
        <v>1.71401989531278E-4</v>
      </c>
      <c r="F4050" s="1">
        <v>4</v>
      </c>
      <c r="G4050" s="1" t="s">
        <v>1656</v>
      </c>
      <c r="H4050" s="1">
        <v>5</v>
      </c>
      <c r="I4050" s="2">
        <v>4110.5499280518197</v>
      </c>
      <c r="J4050" s="1" t="s">
        <v>347</v>
      </c>
      <c r="K4050" s="2">
        <v>11.6940491850853</v>
      </c>
      <c r="L4050" s="2">
        <v>12.242189333407101</v>
      </c>
      <c r="M4050" s="3">
        <v>12.1577971414407</v>
      </c>
    </row>
    <row r="4051" spans="1:13" ht="16.2" customHeight="1" x14ac:dyDescent="0.3">
      <c r="A4051" s="2">
        <v>20355.692212600301</v>
      </c>
      <c r="B4051" s="4">
        <v>20365.2065928476</v>
      </c>
      <c r="C4051" s="5">
        <v>9451.57</v>
      </c>
      <c r="D4051" s="4">
        <v>9.89969076703184E-4</v>
      </c>
      <c r="E4051" s="4">
        <v>1.7134742127034101E-4</v>
      </c>
      <c r="F4051" s="1">
        <v>2</v>
      </c>
      <c r="G4051" s="1" t="s">
        <v>882</v>
      </c>
      <c r="H4051" s="1">
        <v>3</v>
      </c>
      <c r="I4051" s="2">
        <v>19807.724605561802</v>
      </c>
      <c r="J4051" s="1" t="s">
        <v>3139</v>
      </c>
      <c r="K4051" s="2">
        <v>19.4619340673765</v>
      </c>
      <c r="L4051" s="2">
        <v>19.763222699928299</v>
      </c>
      <c r="M4051" s="3">
        <v>19.679369558461499</v>
      </c>
    </row>
    <row r="4052" spans="1:13" ht="16.2" customHeight="1" x14ac:dyDescent="0.3">
      <c r="A4052" s="2">
        <v>8103.08262720519</v>
      </c>
      <c r="B4052" s="4">
        <v>8106.86995177674</v>
      </c>
      <c r="C4052" s="5">
        <v>9451.32</v>
      </c>
      <c r="D4052" s="4">
        <v>9.8994289139543289E-4</v>
      </c>
      <c r="E4052" s="4">
        <v>1.7134288902275499E-4</v>
      </c>
      <c r="F4052" s="1">
        <v>3</v>
      </c>
      <c r="G4052" s="1" t="s">
        <v>1843</v>
      </c>
      <c r="H4052" s="1">
        <v>7</v>
      </c>
      <c r="I4052" s="2">
        <v>7555.1150201666196</v>
      </c>
      <c r="J4052" s="1" t="s">
        <v>461</v>
      </c>
      <c r="K4052" s="2">
        <v>15.4676265334765</v>
      </c>
      <c r="L4052" s="2">
        <v>16.153777167765298</v>
      </c>
      <c r="M4052" s="3">
        <v>15.6414825653712</v>
      </c>
    </row>
    <row r="4053" spans="1:13" ht="16.2" customHeight="1" x14ac:dyDescent="0.3">
      <c r="A4053" s="2">
        <v>6537.8214679721304</v>
      </c>
      <c r="B4053" s="4">
        <v>6540.8700427928197</v>
      </c>
      <c r="C4053" s="5">
        <v>9448.99</v>
      </c>
      <c r="D4053" s="4">
        <v>9.8969884432719801E-4</v>
      </c>
      <c r="E4053" s="4">
        <v>1.71300648475253E-4</v>
      </c>
      <c r="F4053" s="1">
        <v>3</v>
      </c>
      <c r="G4053" s="1" t="s">
        <v>2382</v>
      </c>
      <c r="H4053" s="1">
        <v>12</v>
      </c>
      <c r="I4053" s="2">
        <v>5989.8538609335501</v>
      </c>
      <c r="J4053" s="1" t="s">
        <v>2426</v>
      </c>
      <c r="K4053" s="2">
        <v>14.115777815945901</v>
      </c>
      <c r="L4053" s="2">
        <v>14.8275356824875</v>
      </c>
      <c r="M4053" s="3">
        <v>14.409333733288401</v>
      </c>
    </row>
    <row r="4054" spans="1:13" ht="16.2" customHeight="1" x14ac:dyDescent="0.3">
      <c r="A4054" s="2">
        <v>11276.4665052451</v>
      </c>
      <c r="B4054" s="4">
        <v>11281.732667579499</v>
      </c>
      <c r="C4054" s="5">
        <v>9446.9599999999991</v>
      </c>
      <c r="D4054" s="4">
        <v>9.8948621962826407E-4</v>
      </c>
      <c r="E4054" s="4">
        <v>1.7126384662485299E-4</v>
      </c>
      <c r="F4054" s="1">
        <v>5</v>
      </c>
      <c r="G4054" s="1" t="s">
        <v>1131</v>
      </c>
      <c r="H4054" s="1">
        <v>4</v>
      </c>
      <c r="I4054" s="2">
        <v>10728.498898206501</v>
      </c>
      <c r="J4054" s="1" t="s">
        <v>3165</v>
      </c>
      <c r="K4054" s="2">
        <v>17.083049747912099</v>
      </c>
      <c r="L4054" s="2">
        <v>17.426273268032102</v>
      </c>
      <c r="M4054" s="3">
        <v>17.2934283748945</v>
      </c>
    </row>
    <row r="4055" spans="1:13" ht="16.2" customHeight="1" x14ac:dyDescent="0.3">
      <c r="A4055" s="2">
        <v>1035.06578055982</v>
      </c>
      <c r="B4055" s="4">
        <v>1035.5336805679101</v>
      </c>
      <c r="C4055" s="5">
        <v>9440.9599999999991</v>
      </c>
      <c r="D4055" s="4">
        <v>9.8885777224225094E-4</v>
      </c>
      <c r="E4055" s="4">
        <v>1.7115507268278599E-4</v>
      </c>
      <c r="F4055" s="1">
        <v>1</v>
      </c>
      <c r="G4055" s="1" t="s">
        <v>1390</v>
      </c>
      <c r="H4055" s="1">
        <v>3</v>
      </c>
      <c r="I4055" s="2">
        <v>487.09817352123798</v>
      </c>
      <c r="J4055" s="1" t="s">
        <v>3168</v>
      </c>
      <c r="K4055" s="2">
        <v>18.449671365388198</v>
      </c>
      <c r="L4055" s="2">
        <v>18.695041232872001</v>
      </c>
      <c r="M4055" s="3">
        <v>18.5728523667335</v>
      </c>
    </row>
    <row r="4056" spans="1:13" ht="16.2" customHeight="1" x14ac:dyDescent="0.3">
      <c r="A4056" s="2">
        <v>7481.9730500314399</v>
      </c>
      <c r="B4056" s="4">
        <v>7485.4656558106599</v>
      </c>
      <c r="C4056" s="5">
        <v>9429.43</v>
      </c>
      <c r="D4056" s="4">
        <v>9.8765010584879595E-4</v>
      </c>
      <c r="E4056" s="4">
        <v>1.7094604542411399E-4</v>
      </c>
      <c r="F4056" s="1">
        <v>4</v>
      </c>
      <c r="G4056" s="1" t="s">
        <v>2991</v>
      </c>
      <c r="H4056" s="1">
        <v>6</v>
      </c>
      <c r="I4056" s="2">
        <v>6934.0054429928696</v>
      </c>
      <c r="J4056" s="1" t="s">
        <v>1235</v>
      </c>
      <c r="K4056" s="2">
        <v>15.0430544987996</v>
      </c>
      <c r="L4056" s="2">
        <v>15.556930181948299</v>
      </c>
      <c r="M4056" s="3">
        <v>15.304899157651301</v>
      </c>
    </row>
    <row r="4057" spans="1:13" ht="16.2" customHeight="1" x14ac:dyDescent="0.3">
      <c r="A4057" s="2">
        <v>1617.41840125924</v>
      </c>
      <c r="B4057" s="4">
        <v>1618.17736008927</v>
      </c>
      <c r="C4057" s="5">
        <v>9415.23</v>
      </c>
      <c r="D4057" s="4">
        <v>9.8616278036856497E-4</v>
      </c>
      <c r="E4057" s="4">
        <v>1.70688613761222E-4</v>
      </c>
      <c r="F4057" s="1">
        <v>1</v>
      </c>
      <c r="G4057" s="1" t="s">
        <v>940</v>
      </c>
      <c r="H4057" s="1">
        <v>3</v>
      </c>
      <c r="I4057" s="2">
        <v>1069.4507942206601</v>
      </c>
      <c r="J4057" s="1" t="s">
        <v>1386</v>
      </c>
      <c r="K4057" s="2">
        <v>15.6343312318802</v>
      </c>
      <c r="L4057" s="2">
        <v>15.8970364983559</v>
      </c>
      <c r="M4057" s="3">
        <v>15.7720637754281</v>
      </c>
    </row>
    <row r="4058" spans="1:13" ht="16.2" customHeight="1" x14ac:dyDescent="0.3">
      <c r="A4058" s="2">
        <v>985.85028620944001</v>
      </c>
      <c r="B4058" s="4">
        <v>986.29128884808995</v>
      </c>
      <c r="C4058" s="5">
        <v>9409.77</v>
      </c>
      <c r="D4058" s="4">
        <v>9.8559089324729292E-4</v>
      </c>
      <c r="E4058" s="4">
        <v>1.7058962947394101E-4</v>
      </c>
      <c r="F4058" s="1">
        <v>1</v>
      </c>
      <c r="G4058" s="1" t="s">
        <v>1390</v>
      </c>
      <c r="H4058" s="1">
        <v>3</v>
      </c>
      <c r="I4058" s="2">
        <v>437.88267917086199</v>
      </c>
      <c r="J4058" s="1" t="s">
        <v>888</v>
      </c>
      <c r="K4058" s="2">
        <v>8.5226988474527993E-3</v>
      </c>
      <c r="L4058" s="2">
        <v>0.26013289845784499</v>
      </c>
      <c r="M4058" s="3">
        <v>8.7711065578460701E-2</v>
      </c>
    </row>
    <row r="4059" spans="1:13" ht="16.2" customHeight="1" x14ac:dyDescent="0.3">
      <c r="A4059" s="2">
        <v>7721.0458492198204</v>
      </c>
      <c r="B4059" s="4">
        <v>7724.6535739880501</v>
      </c>
      <c r="C4059" s="5">
        <v>9390.1200000000008</v>
      </c>
      <c r="D4059" s="4">
        <v>9.8353272805810107E-4</v>
      </c>
      <c r="E4059" s="4">
        <v>1.7023339481367201E-4</v>
      </c>
      <c r="F4059" s="1">
        <v>4</v>
      </c>
      <c r="G4059" s="1" t="s">
        <v>2991</v>
      </c>
      <c r="H4059" s="1">
        <v>3</v>
      </c>
      <c r="I4059" s="2">
        <v>7173.0782421812401</v>
      </c>
      <c r="J4059" s="1" t="s">
        <v>1439</v>
      </c>
      <c r="K4059" s="2">
        <v>15.2188264822642</v>
      </c>
      <c r="L4059" s="2">
        <v>15.5183957830747</v>
      </c>
      <c r="M4059" s="3">
        <v>15.4286845322132</v>
      </c>
    </row>
    <row r="4060" spans="1:13" ht="16.2" customHeight="1" x14ac:dyDescent="0.3">
      <c r="A4060" s="2">
        <v>13156.7584129857</v>
      </c>
      <c r="B4060" s="4">
        <v>13162.907369434301</v>
      </c>
      <c r="C4060" s="5">
        <v>9385.6299999999992</v>
      </c>
      <c r="D4060" s="4">
        <v>9.8306243993090099E-4</v>
      </c>
      <c r="E4060" s="4">
        <v>1.7015199564702501E-4</v>
      </c>
      <c r="F4060" s="1">
        <v>4</v>
      </c>
      <c r="G4060" s="1" t="s">
        <v>816</v>
      </c>
      <c r="H4060" s="1">
        <v>5</v>
      </c>
      <c r="I4060" s="2">
        <v>12608.790805947099</v>
      </c>
      <c r="J4060" s="1" t="s">
        <v>433</v>
      </c>
      <c r="K4060" s="2">
        <v>17.8979827499072</v>
      </c>
      <c r="L4060" s="2">
        <v>18.364488468138401</v>
      </c>
      <c r="M4060" s="3">
        <v>18.106016857989601</v>
      </c>
    </row>
    <row r="4061" spans="1:13" ht="16.2" customHeight="1" x14ac:dyDescent="0.3">
      <c r="A4061" s="2">
        <v>13268.707242958</v>
      </c>
      <c r="B4061" s="4">
        <v>13274.907567300101</v>
      </c>
      <c r="C4061" s="5">
        <v>9383.26</v>
      </c>
      <c r="D4061" s="4">
        <v>9.8281420321342594E-4</v>
      </c>
      <c r="E4061" s="4">
        <v>1.70109029939909E-4</v>
      </c>
      <c r="F4061" s="1">
        <v>2</v>
      </c>
      <c r="G4061" s="1" t="s">
        <v>3061</v>
      </c>
      <c r="H4061" s="1">
        <v>3</v>
      </c>
      <c r="I4061" s="2">
        <v>12720.739635919401</v>
      </c>
      <c r="J4061" s="1" t="s">
        <v>2441</v>
      </c>
      <c r="K4061" s="2">
        <v>18.064241649277999</v>
      </c>
      <c r="L4061" s="2">
        <v>18.364488468138401</v>
      </c>
      <c r="M4061" s="3">
        <v>18.2314052001317</v>
      </c>
    </row>
    <row r="4062" spans="1:13" ht="16.2" customHeight="1" x14ac:dyDescent="0.3">
      <c r="A4062" s="2">
        <v>1433.8616874028401</v>
      </c>
      <c r="B4062" s="4">
        <v>1434.52850066159</v>
      </c>
      <c r="C4062" s="5">
        <v>9376.4</v>
      </c>
      <c r="D4062" s="4">
        <v>9.8209567836875103E-4</v>
      </c>
      <c r="E4062" s="4">
        <v>1.6998466506614601E-4</v>
      </c>
      <c r="F4062" s="1">
        <v>1</v>
      </c>
      <c r="G4062" s="1" t="s">
        <v>1390</v>
      </c>
      <c r="H4062" s="1">
        <v>4</v>
      </c>
      <c r="I4062" s="2">
        <v>885.894080364263</v>
      </c>
      <c r="J4062" s="1" t="s">
        <v>577</v>
      </c>
      <c r="K4062" s="2">
        <v>3.3098365322430898</v>
      </c>
      <c r="L4062" s="2">
        <v>3.6108111317634601</v>
      </c>
      <c r="M4062" s="3">
        <v>3.43975334919294</v>
      </c>
    </row>
    <row r="4063" spans="1:13" ht="16.2" customHeight="1" x14ac:dyDescent="0.3">
      <c r="A4063" s="2">
        <v>702.09571249257397</v>
      </c>
      <c r="B4063" s="4">
        <v>702.41531684566098</v>
      </c>
      <c r="C4063" s="5">
        <v>9375.33</v>
      </c>
      <c r="D4063" s="4">
        <v>9.819836052515781E-4</v>
      </c>
      <c r="E4063" s="4">
        <v>1.69965267046477E-4</v>
      </c>
      <c r="F4063" s="1">
        <v>1</v>
      </c>
      <c r="G4063" s="1" t="s">
        <v>1390</v>
      </c>
      <c r="H4063" s="1">
        <v>4</v>
      </c>
      <c r="I4063" s="2">
        <v>154.128105453996</v>
      </c>
      <c r="J4063" s="1" t="s">
        <v>766</v>
      </c>
      <c r="K4063" s="2">
        <v>12.242189333407101</v>
      </c>
      <c r="L4063" s="2">
        <v>12.5353862817764</v>
      </c>
      <c r="M4063" s="3">
        <v>12.367515499957401</v>
      </c>
    </row>
    <row r="4064" spans="1:13" ht="16.2" customHeight="1" x14ac:dyDescent="0.3">
      <c r="A4064" s="2">
        <v>11798.399106507701</v>
      </c>
      <c r="B4064" s="4">
        <v>11803.904565266599</v>
      </c>
      <c r="C4064" s="5">
        <v>9371.07</v>
      </c>
      <c r="D4064" s="4">
        <v>9.8153740760750893E-4</v>
      </c>
      <c r="E4064" s="4">
        <v>1.6988803754760899E-4</v>
      </c>
      <c r="F4064" s="1">
        <v>1</v>
      </c>
      <c r="G4064" s="1" t="s">
        <v>2797</v>
      </c>
      <c r="H4064" s="1">
        <v>3</v>
      </c>
      <c r="I4064" s="2">
        <v>11250.431499469099</v>
      </c>
      <c r="J4064" s="1" t="s">
        <v>2769</v>
      </c>
      <c r="K4064" s="2">
        <v>17.595585784880299</v>
      </c>
      <c r="L4064" s="2">
        <v>17.850153566964501</v>
      </c>
      <c r="M4064" s="3">
        <v>17.716667582162199</v>
      </c>
    </row>
    <row r="4065" spans="1:13" ht="16.2" customHeight="1" x14ac:dyDescent="0.3">
      <c r="A4065" s="2">
        <v>809.02902071302594</v>
      </c>
      <c r="B4065" s="4">
        <v>809.39772744487595</v>
      </c>
      <c r="C4065" s="5">
        <v>9369.3700000000008</v>
      </c>
      <c r="D4065" s="4">
        <v>9.8135934751480492E-4</v>
      </c>
      <c r="E4065" s="4">
        <v>1.69857218264024E-4</v>
      </c>
      <c r="F4065" s="1">
        <v>1</v>
      </c>
      <c r="G4065" s="1" t="s">
        <v>1390</v>
      </c>
      <c r="H4065" s="1">
        <v>3</v>
      </c>
      <c r="I4065" s="2">
        <v>261.06141367444798</v>
      </c>
      <c r="J4065" s="1" t="s">
        <v>2679</v>
      </c>
      <c r="K4065" s="2">
        <v>17.083049747912099</v>
      </c>
      <c r="L4065" s="2">
        <v>17.342515366840399</v>
      </c>
      <c r="M4065" s="3">
        <v>17.207743250894499</v>
      </c>
    </row>
    <row r="4066" spans="1:13" ht="16.2" customHeight="1" x14ac:dyDescent="0.3">
      <c r="A4066" s="2">
        <v>15924.0205648349</v>
      </c>
      <c r="B4066" s="4">
        <v>15931.454446035899</v>
      </c>
      <c r="C4066" s="5">
        <v>9367.2800000000007</v>
      </c>
      <c r="D4066" s="4">
        <v>9.8114043834201105E-4</v>
      </c>
      <c r="E4066" s="4">
        <v>1.6981932867420399E-4</v>
      </c>
      <c r="F4066" s="1">
        <v>5</v>
      </c>
      <c r="G4066" s="1" t="s">
        <v>595</v>
      </c>
      <c r="H4066" s="1">
        <v>3</v>
      </c>
      <c r="I4066" s="2">
        <v>15376.052957796401</v>
      </c>
      <c r="J4066" s="1" t="s">
        <v>959</v>
      </c>
      <c r="K4066" s="2">
        <v>18.695041232872001</v>
      </c>
      <c r="L4066" s="2">
        <v>18.995566751130401</v>
      </c>
      <c r="M4066" s="3">
        <v>18.908858916727699</v>
      </c>
    </row>
    <row r="4067" spans="1:13" ht="16.2" customHeight="1" x14ac:dyDescent="0.3">
      <c r="A4067" s="2">
        <v>15396.0782464279</v>
      </c>
      <c r="B4067" s="4">
        <v>15403.2656622593</v>
      </c>
      <c r="C4067" s="5">
        <v>9366.85</v>
      </c>
      <c r="D4067" s="4">
        <v>9.8109539961267994E-4</v>
      </c>
      <c r="E4067" s="4">
        <v>1.6981153320835601E-4</v>
      </c>
      <c r="F4067" s="1">
        <v>4</v>
      </c>
      <c r="G4067" s="1" t="s">
        <v>48</v>
      </c>
      <c r="H4067" s="1">
        <v>3</v>
      </c>
      <c r="I4067" s="2">
        <v>14848.110639389301</v>
      </c>
      <c r="J4067" s="1" t="s">
        <v>2026</v>
      </c>
      <c r="K4067" s="2">
        <v>18.4010807490031</v>
      </c>
      <c r="L4067" s="2">
        <v>18.659999550946601</v>
      </c>
      <c r="M4067" s="3">
        <v>18.531588808266299</v>
      </c>
    </row>
    <row r="4068" spans="1:13" ht="16.2" customHeight="1" x14ac:dyDescent="0.3">
      <c r="A4068" s="2">
        <v>1180.8970157705</v>
      </c>
      <c r="B4068" s="4">
        <v>1181.44618376434</v>
      </c>
      <c r="C4068" s="5">
        <v>9366.41</v>
      </c>
      <c r="D4068" s="4">
        <v>9.8104931347103895E-4</v>
      </c>
      <c r="E4068" s="4">
        <v>1.6980355645260399E-4</v>
      </c>
      <c r="F4068" s="1">
        <v>1</v>
      </c>
      <c r="G4068" s="1" t="s">
        <v>1390</v>
      </c>
      <c r="H4068" s="1">
        <v>4</v>
      </c>
      <c r="I4068" s="2">
        <v>632.92940873192504</v>
      </c>
      <c r="J4068" s="1" t="s">
        <v>1868</v>
      </c>
      <c r="K4068" s="2">
        <v>0.58957094904581697</v>
      </c>
      <c r="L4068" s="2">
        <v>0.973293933836619</v>
      </c>
      <c r="M4068" s="3">
        <v>0.81025275743802405</v>
      </c>
    </row>
    <row r="4069" spans="1:13" ht="16.2" customHeight="1" x14ac:dyDescent="0.3">
      <c r="A4069" s="2">
        <v>23033.023711515001</v>
      </c>
      <c r="B4069" s="4">
        <v>23043.78330943</v>
      </c>
      <c r="C4069" s="5">
        <v>9358.7800000000007</v>
      </c>
      <c r="D4069" s="4">
        <v>9.8025013787849205E-4</v>
      </c>
      <c r="E4069" s="4">
        <v>1.69665232256276E-4</v>
      </c>
      <c r="F4069" s="1">
        <v>1</v>
      </c>
      <c r="G4069" s="1" t="s">
        <v>1845</v>
      </c>
      <c r="H4069" s="1">
        <v>3</v>
      </c>
      <c r="I4069" s="2">
        <v>22485.0561044764</v>
      </c>
      <c r="J4069" s="1" t="s">
        <v>1834</v>
      </c>
      <c r="K4069" s="2">
        <v>19.718751249281599</v>
      </c>
      <c r="L4069" s="2">
        <v>20.018369151719401</v>
      </c>
      <c r="M4069" s="3">
        <v>19.891975533533099</v>
      </c>
    </row>
    <row r="4070" spans="1:13" ht="16.2" customHeight="1" x14ac:dyDescent="0.3">
      <c r="A4070" s="2">
        <v>9128.1177069845799</v>
      </c>
      <c r="B4070" s="4">
        <v>9132.3749319384206</v>
      </c>
      <c r="C4070" s="5">
        <v>9357.33</v>
      </c>
      <c r="D4070" s="4">
        <v>9.8009826309353892E-4</v>
      </c>
      <c r="E4070" s="4">
        <v>1.69638945220276E-4</v>
      </c>
      <c r="F4070" s="1">
        <v>5</v>
      </c>
      <c r="G4070" s="1" t="s">
        <v>2255</v>
      </c>
      <c r="H4070" s="1">
        <v>5</v>
      </c>
      <c r="I4070" s="2">
        <v>8580.1500999460004</v>
      </c>
      <c r="J4070" s="1" t="s">
        <v>1527</v>
      </c>
      <c r="K4070" s="2">
        <v>16.102832148043301</v>
      </c>
      <c r="L4070" s="2">
        <v>16.579722068277999</v>
      </c>
      <c r="M4070" s="3">
        <v>16.235761326122301</v>
      </c>
    </row>
    <row r="4071" spans="1:13" ht="16.2" customHeight="1" x14ac:dyDescent="0.3">
      <c r="A4071" s="2">
        <v>9429.2221498250001</v>
      </c>
      <c r="B4071" s="4">
        <v>9433.6264275394406</v>
      </c>
      <c r="C4071" s="5">
        <v>9356.89</v>
      </c>
      <c r="D4071" s="4">
        <v>9.8005217695189793E-4</v>
      </c>
      <c r="E4071" s="4">
        <v>1.69630968464524E-4</v>
      </c>
      <c r="F4071" s="1">
        <v>4</v>
      </c>
      <c r="G4071" s="1" t="s">
        <v>358</v>
      </c>
      <c r="H4071" s="1">
        <v>7</v>
      </c>
      <c r="I4071" s="2">
        <v>8881.2545427864206</v>
      </c>
      <c r="J4071" s="1" t="s">
        <v>2624</v>
      </c>
      <c r="K4071" s="2">
        <v>16.3177454844793</v>
      </c>
      <c r="L4071" s="2">
        <v>16.9171809172312</v>
      </c>
      <c r="M4071" s="3">
        <v>16.704456150102601</v>
      </c>
    </row>
    <row r="4072" spans="1:13" ht="16.2" customHeight="1" x14ac:dyDescent="0.3">
      <c r="A4072" s="2">
        <v>17292.268301200598</v>
      </c>
      <c r="B4072" s="4">
        <v>17300.350964918001</v>
      </c>
      <c r="C4072" s="5">
        <v>9356.49</v>
      </c>
      <c r="D4072" s="4">
        <v>9.8001028045949798E-4</v>
      </c>
      <c r="E4072" s="4">
        <v>1.6962371686838701E-4</v>
      </c>
      <c r="F4072" s="1">
        <v>4</v>
      </c>
      <c r="G4072" s="1" t="s">
        <v>53</v>
      </c>
      <c r="H4072" s="1">
        <v>3</v>
      </c>
      <c r="I4072" s="2">
        <v>16744.300694162001</v>
      </c>
      <c r="J4072" s="1" t="s">
        <v>2370</v>
      </c>
      <c r="K4072" s="2">
        <v>18.914785017140701</v>
      </c>
      <c r="L4072" s="2">
        <v>19.167029747931199</v>
      </c>
      <c r="M4072" s="3">
        <v>19.0812982495308</v>
      </c>
    </row>
    <row r="4073" spans="1:13" ht="16.2" customHeight="1" x14ac:dyDescent="0.3">
      <c r="A4073" s="2">
        <v>1008.77333478905</v>
      </c>
      <c r="B4073" s="4">
        <v>1009.22531224915</v>
      </c>
      <c r="C4073" s="5">
        <v>9350.93</v>
      </c>
      <c r="D4073" s="4">
        <v>9.7942791921512497E-4</v>
      </c>
      <c r="E4073" s="4">
        <v>1.69522919682071E-4</v>
      </c>
      <c r="F4073" s="1">
        <v>1</v>
      </c>
      <c r="G4073" s="1" t="s">
        <v>1390</v>
      </c>
      <c r="H4073" s="1">
        <v>4</v>
      </c>
      <c r="I4073" s="2">
        <v>460.805727750475</v>
      </c>
      <c r="J4073" s="1" t="s">
        <v>2856</v>
      </c>
      <c r="K4073" s="2">
        <v>14.115777815945901</v>
      </c>
      <c r="L4073" s="2">
        <v>14.4029180343628</v>
      </c>
      <c r="M4073" s="3">
        <v>14.279264058240299</v>
      </c>
    </row>
    <row r="4074" spans="1:13" ht="16.2" customHeight="1" x14ac:dyDescent="0.3">
      <c r="A4074" s="2">
        <v>5184.7130487950799</v>
      </c>
      <c r="B4074" s="4">
        <v>5187.1365966949397</v>
      </c>
      <c r="C4074" s="5">
        <v>9346.23</v>
      </c>
      <c r="D4074" s="4">
        <v>9.7893563542941504E-4</v>
      </c>
      <c r="E4074" s="4">
        <v>1.69437713427452E-4</v>
      </c>
      <c r="F4074" s="1">
        <v>3</v>
      </c>
      <c r="G4074" s="1" t="s">
        <v>903</v>
      </c>
      <c r="H4074" s="1">
        <v>9</v>
      </c>
      <c r="I4074" s="2">
        <v>4636.7454417565004</v>
      </c>
      <c r="J4074" s="1" t="s">
        <v>1157</v>
      </c>
      <c r="K4074" s="2">
        <v>12.283793101278899</v>
      </c>
      <c r="L4074" s="2">
        <v>12.9675208504677</v>
      </c>
      <c r="M4074" s="3">
        <v>12.787693690824501</v>
      </c>
    </row>
    <row r="4075" spans="1:13" ht="16.2" customHeight="1" x14ac:dyDescent="0.3">
      <c r="A4075" s="2">
        <v>14735.0227094725</v>
      </c>
      <c r="B4075" s="4">
        <v>14741.9046154959</v>
      </c>
      <c r="C4075" s="5">
        <v>9335.68</v>
      </c>
      <c r="D4075" s="4">
        <v>9.778306154423419E-4</v>
      </c>
      <c r="E4075" s="4">
        <v>1.69246452579318E-4</v>
      </c>
      <c r="F4075" s="1">
        <v>5</v>
      </c>
      <c r="G4075" s="1" t="s">
        <v>2764</v>
      </c>
      <c r="H4075" s="1">
        <v>4</v>
      </c>
      <c r="I4075" s="2">
        <v>14187.0551024339</v>
      </c>
      <c r="J4075" s="1" t="s">
        <v>1667</v>
      </c>
      <c r="K4075" s="2">
        <v>18.315784916845999</v>
      </c>
      <c r="L4075" s="2">
        <v>18.659999550946601</v>
      </c>
      <c r="M4075" s="3">
        <v>18.5728523667335</v>
      </c>
    </row>
    <row r="4076" spans="1:13" ht="16.2" customHeight="1" x14ac:dyDescent="0.3">
      <c r="A4076" s="2">
        <v>16028.099865939899</v>
      </c>
      <c r="B4076" s="4">
        <v>16035.583169526601</v>
      </c>
      <c r="C4076" s="5">
        <v>9332.2199999999993</v>
      </c>
      <c r="D4076" s="4">
        <v>9.7746821078307502E-4</v>
      </c>
      <c r="E4076" s="4">
        <v>1.6918372627272601E-4</v>
      </c>
      <c r="F4076" s="1">
        <v>5</v>
      </c>
      <c r="G4076" s="1" t="s">
        <v>23</v>
      </c>
      <c r="H4076" s="1">
        <v>5</v>
      </c>
      <c r="I4076" s="2">
        <v>15480.1322589014</v>
      </c>
      <c r="J4076" s="1" t="s">
        <v>197</v>
      </c>
      <c r="K4076" s="2">
        <v>18.6135062511444</v>
      </c>
      <c r="L4076" s="2">
        <v>18.995566751130401</v>
      </c>
      <c r="M4076" s="3">
        <v>18.741075316635801</v>
      </c>
    </row>
    <row r="4077" spans="1:13" ht="16.2" customHeight="1" x14ac:dyDescent="0.3">
      <c r="A4077" s="2">
        <v>927.891277545962</v>
      </c>
      <c r="B4077" s="4">
        <v>928.30969558460004</v>
      </c>
      <c r="C4077" s="5">
        <v>9323.98</v>
      </c>
      <c r="D4077" s="4">
        <v>9.7660514303961701E-4</v>
      </c>
      <c r="E4077" s="4">
        <v>1.69034343392287E-4</v>
      </c>
      <c r="F4077" s="1">
        <v>1</v>
      </c>
      <c r="G4077" s="1" t="s">
        <v>1390</v>
      </c>
      <c r="H4077" s="1">
        <v>5</v>
      </c>
      <c r="I4077" s="2">
        <v>379.92367050738397</v>
      </c>
      <c r="J4077" s="1" t="s">
        <v>3042</v>
      </c>
      <c r="K4077" s="2">
        <v>1.6984753346125301</v>
      </c>
      <c r="L4077" s="2">
        <v>2.1674144164403302</v>
      </c>
      <c r="M4077" s="3">
        <v>1.99958731687864</v>
      </c>
    </row>
    <row r="4078" spans="1:13" ht="16.2" customHeight="1" x14ac:dyDescent="0.3">
      <c r="A4078" s="2">
        <v>5502.7439965087196</v>
      </c>
      <c r="B4078" s="4">
        <v>5505.3256516910897</v>
      </c>
      <c r="C4078" s="5">
        <v>9314.65</v>
      </c>
      <c r="D4078" s="4">
        <v>9.7562790735436695E-4</v>
      </c>
      <c r="E4078" s="4">
        <v>1.6886519991237301E-4</v>
      </c>
      <c r="F4078" s="1">
        <v>3</v>
      </c>
      <c r="G4078" s="1" t="s">
        <v>2326</v>
      </c>
      <c r="H4078" s="1">
        <v>3</v>
      </c>
      <c r="I4078" s="2">
        <v>4954.7763894701502</v>
      </c>
      <c r="J4078" s="1" t="s">
        <v>2452</v>
      </c>
      <c r="K4078" s="2">
        <v>12.8297900652568</v>
      </c>
      <c r="L4078" s="2">
        <v>13.2153156017939</v>
      </c>
      <c r="M4078" s="3">
        <v>13.1321812009494</v>
      </c>
    </row>
    <row r="4079" spans="1:13" ht="16.2" customHeight="1" x14ac:dyDescent="0.3">
      <c r="A4079" s="2">
        <v>3951.4714625326201</v>
      </c>
      <c r="B4079" s="4">
        <v>3953.3118237731301</v>
      </c>
      <c r="C4079" s="5">
        <v>9312.58</v>
      </c>
      <c r="D4079" s="4">
        <v>9.7541109300619197E-4</v>
      </c>
      <c r="E4079" s="4">
        <v>1.6882767290236E-4</v>
      </c>
      <c r="F4079" s="1">
        <v>2</v>
      </c>
      <c r="G4079" s="1" t="s">
        <v>839</v>
      </c>
      <c r="H4079" s="1">
        <v>14</v>
      </c>
      <c r="I4079" s="2">
        <v>3403.5038554940402</v>
      </c>
      <c r="J4079" s="1" t="s">
        <v>1688</v>
      </c>
      <c r="K4079" s="2">
        <v>10.0317524488449</v>
      </c>
      <c r="L4079" s="2">
        <v>10.877045915095</v>
      </c>
      <c r="M4079" s="3">
        <v>10.497515866724701</v>
      </c>
    </row>
    <row r="4080" spans="1:13" ht="16.2" customHeight="1" x14ac:dyDescent="0.3">
      <c r="A4080" s="2">
        <v>12216.5967915453</v>
      </c>
      <c r="B4080" s="4">
        <v>12222.2969127494</v>
      </c>
      <c r="C4080" s="5">
        <v>9297.58</v>
      </c>
      <c r="D4080" s="4">
        <v>9.7383997454116001E-4</v>
      </c>
      <c r="E4080" s="4">
        <v>1.6855573804719199E-4</v>
      </c>
      <c r="F4080" s="1">
        <v>4</v>
      </c>
      <c r="G4080" s="1" t="s">
        <v>1131</v>
      </c>
      <c r="H4080" s="1">
        <v>6</v>
      </c>
      <c r="I4080" s="2">
        <v>11668.629184506701</v>
      </c>
      <c r="J4080" s="1" t="s">
        <v>2853</v>
      </c>
      <c r="K4080" s="2">
        <v>17.510389933554301</v>
      </c>
      <c r="L4080" s="2">
        <v>17.8979827499072</v>
      </c>
      <c r="M4080" s="3">
        <v>17.680192283360199</v>
      </c>
    </row>
    <row r="4081" spans="1:13" ht="16.2" customHeight="1" x14ac:dyDescent="0.3">
      <c r="A4081" s="2">
        <v>17542.251626426401</v>
      </c>
      <c r="B4081" s="4">
        <v>17550.4508039377</v>
      </c>
      <c r="C4081" s="5">
        <v>9297.2800000000007</v>
      </c>
      <c r="D4081" s="4">
        <v>9.7380855217185896E-4</v>
      </c>
      <c r="E4081" s="4">
        <v>1.6855029935008899E-4</v>
      </c>
      <c r="F4081" s="1">
        <v>2</v>
      </c>
      <c r="G4081" s="1" t="s">
        <v>3084</v>
      </c>
      <c r="H4081" s="1">
        <v>4</v>
      </c>
      <c r="I4081" s="2">
        <v>16994.284019387898</v>
      </c>
      <c r="J4081" s="1" t="s">
        <v>2479</v>
      </c>
      <c r="K4081" s="2">
        <v>18.995566751130401</v>
      </c>
      <c r="L4081" s="2">
        <v>19.3827011839231</v>
      </c>
      <c r="M4081" s="3">
        <v>19.206576158173899</v>
      </c>
    </row>
    <row r="4082" spans="1:13" ht="16.2" customHeight="1" x14ac:dyDescent="0.3">
      <c r="A4082" s="2">
        <v>17940.2301687373</v>
      </c>
      <c r="B4082" s="4">
        <v>17948.6099182998</v>
      </c>
      <c r="C4082" s="5">
        <v>9296.5499999999993</v>
      </c>
      <c r="D4082" s="4">
        <v>9.7373209107322702E-4</v>
      </c>
      <c r="E4082" s="4">
        <v>1.6853706518713701E-4</v>
      </c>
      <c r="F4082" s="1">
        <v>2</v>
      </c>
      <c r="G4082" s="1" t="s">
        <v>284</v>
      </c>
      <c r="H4082" s="1">
        <v>3</v>
      </c>
      <c r="I4082" s="2">
        <v>17392.262561698699</v>
      </c>
      <c r="J4082" s="1" t="s">
        <v>130</v>
      </c>
      <c r="K4082" s="2">
        <v>19.0872000988007</v>
      </c>
      <c r="L4082" s="2">
        <v>19.3827011839231</v>
      </c>
      <c r="M4082" s="3">
        <v>19.2522195831617</v>
      </c>
    </row>
    <row r="4083" spans="1:13" ht="16.2" customHeight="1" x14ac:dyDescent="0.3">
      <c r="A4083" s="2">
        <v>6627.7881259719097</v>
      </c>
      <c r="B4083" s="4">
        <v>6630.8820369526302</v>
      </c>
      <c r="C4083" s="5">
        <v>9260.39</v>
      </c>
      <c r="D4083" s="4">
        <v>9.6994464816018897E-4</v>
      </c>
      <c r="E4083" s="4">
        <v>1.6788152089628001E-4</v>
      </c>
      <c r="F4083" s="1">
        <v>3</v>
      </c>
      <c r="G4083" s="1" t="s">
        <v>2382</v>
      </c>
      <c r="H4083" s="1">
        <v>5</v>
      </c>
      <c r="I4083" s="2">
        <v>6079.8205189333303</v>
      </c>
      <c r="J4083" s="1" t="s">
        <v>1348</v>
      </c>
      <c r="K4083" s="2">
        <v>14.5741904155095</v>
      </c>
      <c r="L4083" s="2">
        <v>15.002455085086799</v>
      </c>
      <c r="M4083" s="3">
        <v>14.834298916228599</v>
      </c>
    </row>
    <row r="4084" spans="1:13" ht="16.2" customHeight="1" x14ac:dyDescent="0.3">
      <c r="A4084" s="2">
        <v>4489.5942794562998</v>
      </c>
      <c r="B4084" s="4">
        <v>4491.6808972120898</v>
      </c>
      <c r="C4084" s="5">
        <v>9248.5300000000007</v>
      </c>
      <c r="D4084" s="4">
        <v>9.6870241716050297E-4</v>
      </c>
      <c r="E4084" s="4">
        <v>1.6766651107079499E-4</v>
      </c>
      <c r="F4084" s="1">
        <v>3</v>
      </c>
      <c r="G4084" s="1" t="s">
        <v>2326</v>
      </c>
      <c r="H4084" s="1">
        <v>11</v>
      </c>
      <c r="I4084" s="2">
        <v>3941.6266724177199</v>
      </c>
      <c r="J4084" s="1" t="s">
        <v>2833</v>
      </c>
      <c r="K4084" s="2">
        <v>10.7924281652451</v>
      </c>
      <c r="L4084" s="2">
        <v>11.5978945151647</v>
      </c>
      <c r="M4084" s="3">
        <v>11.266606107918401</v>
      </c>
    </row>
    <row r="4085" spans="1:13" ht="16.2" customHeight="1" x14ac:dyDescent="0.3">
      <c r="A4085" s="2">
        <v>8731.1677365111009</v>
      </c>
      <c r="B4085" s="4">
        <v>8735.2422886245895</v>
      </c>
      <c r="C4085" s="5">
        <v>9232.7000000000007</v>
      </c>
      <c r="D4085" s="4">
        <v>9.6704436347373897E-4</v>
      </c>
      <c r="E4085" s="4">
        <v>1.6737952915364099E-4</v>
      </c>
      <c r="F4085" s="1">
        <v>3</v>
      </c>
      <c r="G4085" s="1" t="s">
        <v>1804</v>
      </c>
      <c r="H4085" s="1">
        <v>6</v>
      </c>
      <c r="I4085" s="2">
        <v>8183.2001294725196</v>
      </c>
      <c r="J4085" s="1" t="s">
        <v>1750</v>
      </c>
      <c r="K4085" s="2">
        <v>15.8970364983559</v>
      </c>
      <c r="L4085" s="2">
        <v>16.368033915329001</v>
      </c>
      <c r="M4085" s="3">
        <v>16.147004774777098</v>
      </c>
    </row>
    <row r="4086" spans="1:13" ht="16.2" customHeight="1" x14ac:dyDescent="0.3">
      <c r="A4086" s="2">
        <v>5233.6797617235197</v>
      </c>
      <c r="B4086" s="4">
        <v>5236.1281141599402</v>
      </c>
      <c r="C4086" s="5">
        <v>9227.52</v>
      </c>
      <c r="D4086" s="4">
        <v>9.66501803897148E-4</v>
      </c>
      <c r="E4086" s="4">
        <v>1.67285620983657E-4</v>
      </c>
      <c r="F4086" s="1">
        <v>2</v>
      </c>
      <c r="G4086" s="1" t="s">
        <v>2326</v>
      </c>
      <c r="H4086" s="1">
        <v>13</v>
      </c>
      <c r="I4086" s="2">
        <v>4685.7121546849403</v>
      </c>
      <c r="J4086" s="1" t="s">
        <v>1673</v>
      </c>
      <c r="K4086" s="2">
        <v>12.4091534987767</v>
      </c>
      <c r="L4086" s="2">
        <v>13.3817557668368</v>
      </c>
      <c r="M4086" s="3">
        <v>12.8361658588727</v>
      </c>
    </row>
    <row r="4087" spans="1:13" ht="16.2" customHeight="1" x14ac:dyDescent="0.3">
      <c r="A4087" s="2">
        <v>18004.351129668201</v>
      </c>
      <c r="B4087" s="4">
        <v>18012.759944146899</v>
      </c>
      <c r="C4087" s="5">
        <v>9221.94</v>
      </c>
      <c r="D4087" s="4">
        <v>9.6591734782815501E-4</v>
      </c>
      <c r="E4087" s="4">
        <v>1.6718446121753499E-4</v>
      </c>
      <c r="F4087" s="1">
        <v>5</v>
      </c>
      <c r="G4087" s="1" t="s">
        <v>1151</v>
      </c>
      <c r="H4087" s="1">
        <v>5</v>
      </c>
      <c r="I4087" s="2">
        <v>17456.3835226296</v>
      </c>
      <c r="J4087" s="1" t="s">
        <v>1274</v>
      </c>
      <c r="K4087" s="2">
        <v>18.914785017140701</v>
      </c>
      <c r="L4087" s="2">
        <v>19.3827011839231</v>
      </c>
      <c r="M4087" s="3">
        <v>19.2522195831617</v>
      </c>
    </row>
    <row r="4088" spans="1:13" ht="16.2" customHeight="1" x14ac:dyDescent="0.3">
      <c r="A4088" s="2">
        <v>10380.3520862924</v>
      </c>
      <c r="B4088" s="4">
        <v>10385.200694397899</v>
      </c>
      <c r="C4088" s="5">
        <v>9220.43</v>
      </c>
      <c r="D4088" s="4">
        <v>9.6575918856934195E-4</v>
      </c>
      <c r="E4088" s="4">
        <v>1.6715708644211399E-4</v>
      </c>
      <c r="F4088" s="1">
        <v>5</v>
      </c>
      <c r="G4088" s="1" t="s">
        <v>2031</v>
      </c>
      <c r="H4088" s="1">
        <v>5</v>
      </c>
      <c r="I4088" s="2">
        <v>9832.3844792538202</v>
      </c>
      <c r="J4088" s="1" t="s">
        <v>192</v>
      </c>
      <c r="K4088" s="2">
        <v>16.9171809172312</v>
      </c>
      <c r="L4088" s="2">
        <v>17.342515366840399</v>
      </c>
      <c r="M4088" s="3">
        <v>17.1264444823742</v>
      </c>
    </row>
    <row r="4089" spans="1:13" ht="16.2" customHeight="1" x14ac:dyDescent="0.3">
      <c r="A4089" s="2">
        <v>21266.773028155501</v>
      </c>
      <c r="B4089" s="4">
        <v>21276.703996526601</v>
      </c>
      <c r="C4089" s="5">
        <v>9220.07</v>
      </c>
      <c r="D4089" s="4">
        <v>9.6572148172618098E-4</v>
      </c>
      <c r="E4089" s="4">
        <v>1.6715056000558999E-4</v>
      </c>
      <c r="F4089" s="1">
        <v>4</v>
      </c>
      <c r="G4089" s="1" t="s">
        <v>2304</v>
      </c>
      <c r="H4089" s="1">
        <v>3</v>
      </c>
      <c r="I4089" s="2">
        <v>20718.805421116998</v>
      </c>
      <c r="J4089" s="1" t="s">
        <v>732</v>
      </c>
      <c r="K4089" s="2">
        <v>19.506610148716</v>
      </c>
      <c r="L4089" s="2">
        <v>19.763222699928299</v>
      </c>
      <c r="M4089" s="3">
        <v>19.634914266633999</v>
      </c>
    </row>
    <row r="4090" spans="1:13" ht="16.2" customHeight="1" x14ac:dyDescent="0.3">
      <c r="A4090" s="2">
        <v>14132.8495068137</v>
      </c>
      <c r="B4090" s="4">
        <v>14139.452335731299</v>
      </c>
      <c r="C4090" s="5">
        <v>9218.44</v>
      </c>
      <c r="D4090" s="4">
        <v>9.6555075351964796E-4</v>
      </c>
      <c r="E4090" s="4">
        <v>1.67121009751329E-4</v>
      </c>
      <c r="F4090" s="1">
        <v>5</v>
      </c>
      <c r="G4090" s="1" t="s">
        <v>48</v>
      </c>
      <c r="H4090" s="1">
        <v>4</v>
      </c>
      <c r="I4090" s="2">
        <v>13584.881899775201</v>
      </c>
      <c r="J4090" s="1" t="s">
        <v>719</v>
      </c>
      <c r="K4090" s="2">
        <v>18.231382216580698</v>
      </c>
      <c r="L4090" s="2">
        <v>18.6135062511444</v>
      </c>
      <c r="M4090" s="3">
        <v>18.484120016860999</v>
      </c>
    </row>
    <row r="4091" spans="1:13" ht="16.2" customHeight="1" x14ac:dyDescent="0.3">
      <c r="A4091" s="2">
        <v>12397.583051702301</v>
      </c>
      <c r="B4091" s="4">
        <v>12403.3678014981</v>
      </c>
      <c r="C4091" s="5">
        <v>9217.91</v>
      </c>
      <c r="D4091" s="4">
        <v>9.6549524066721697E-4</v>
      </c>
      <c r="E4091" s="4">
        <v>1.6711140138644601E-4</v>
      </c>
      <c r="F4091" s="1">
        <v>2</v>
      </c>
      <c r="G4091" s="1" t="s">
        <v>1131</v>
      </c>
      <c r="H4091" s="1">
        <v>5</v>
      </c>
      <c r="I4091" s="2">
        <v>11849.615444663699</v>
      </c>
      <c r="J4091" s="1" t="s">
        <v>1082</v>
      </c>
      <c r="K4091" s="2">
        <v>17.76479878184</v>
      </c>
      <c r="L4091" s="2">
        <v>18.195116132068598</v>
      </c>
      <c r="M4091" s="3">
        <v>18.064006433455098</v>
      </c>
    </row>
    <row r="4092" spans="1:13" ht="16.2" customHeight="1" x14ac:dyDescent="0.3">
      <c r="A4092" s="2">
        <v>587.92067428642497</v>
      </c>
      <c r="B4092" s="4">
        <v>588.18256082964297</v>
      </c>
      <c r="C4092" s="5">
        <v>9207.86</v>
      </c>
      <c r="D4092" s="4">
        <v>9.6444259129564497E-4</v>
      </c>
      <c r="E4092" s="4">
        <v>1.6692920503348399E-4</v>
      </c>
      <c r="F4092" s="1">
        <v>1</v>
      </c>
      <c r="G4092" s="1" t="s">
        <v>1390</v>
      </c>
      <c r="H4092" s="1">
        <v>5</v>
      </c>
      <c r="I4092" s="2">
        <v>39.953067247846697</v>
      </c>
      <c r="J4092" s="1" t="s">
        <v>2463</v>
      </c>
      <c r="K4092" s="2">
        <v>13.435858251221999</v>
      </c>
      <c r="L4092" s="2">
        <v>13.9842236335754</v>
      </c>
      <c r="M4092" s="3">
        <v>13.599952192672101</v>
      </c>
    </row>
    <row r="4093" spans="1:13" ht="16.2" customHeight="1" x14ac:dyDescent="0.3">
      <c r="A4093" s="2">
        <v>5162.7075451916298</v>
      </c>
      <c r="B4093" s="4">
        <v>5165.1198915613604</v>
      </c>
      <c r="C4093" s="5">
        <v>9194.07</v>
      </c>
      <c r="D4093" s="4">
        <v>9.6299820972012501E-4</v>
      </c>
      <c r="E4093" s="4">
        <v>1.6667920625663301E-4</v>
      </c>
      <c r="F4093" s="1">
        <v>2</v>
      </c>
      <c r="G4093" s="1" t="s">
        <v>2326</v>
      </c>
      <c r="H4093" s="1">
        <v>4</v>
      </c>
      <c r="I4093" s="2">
        <v>4614.7399381530504</v>
      </c>
      <c r="J4093" s="1" t="s">
        <v>1795</v>
      </c>
      <c r="K4093" s="2">
        <v>12.325354549852999</v>
      </c>
      <c r="L4093" s="2">
        <v>12.8297900652568</v>
      </c>
      <c r="M4093" s="3">
        <v>12.451278974183399</v>
      </c>
    </row>
    <row r="4094" spans="1:13" ht="16.2" customHeight="1" x14ac:dyDescent="0.3">
      <c r="A4094" s="2">
        <v>11407.3967325595</v>
      </c>
      <c r="B4094" s="4">
        <v>11412.7226510692</v>
      </c>
      <c r="C4094" s="5">
        <v>9180.83</v>
      </c>
      <c r="D4094" s="4">
        <v>9.6161143582165602E-4</v>
      </c>
      <c r="E4094" s="4">
        <v>1.66439178424472E-4</v>
      </c>
      <c r="F4094" s="1">
        <v>3</v>
      </c>
      <c r="G4094" s="1" t="s">
        <v>331</v>
      </c>
      <c r="H4094" s="1">
        <v>3</v>
      </c>
      <c r="I4094" s="2">
        <v>10859.429125520899</v>
      </c>
      <c r="J4094" s="1" t="s">
        <v>2117</v>
      </c>
      <c r="K4094" s="2">
        <v>17.426273268032102</v>
      </c>
      <c r="L4094" s="2">
        <v>17.728322849241898</v>
      </c>
      <c r="M4094" s="3">
        <v>17.5470417991956</v>
      </c>
    </row>
    <row r="4095" spans="1:13" ht="16.2" customHeight="1" x14ac:dyDescent="0.3">
      <c r="A4095" s="2">
        <v>20511.7133495085</v>
      </c>
      <c r="B4095" s="4">
        <v>20521.298850451702</v>
      </c>
      <c r="C4095" s="5">
        <v>9175.5499999999993</v>
      </c>
      <c r="D4095" s="4">
        <v>9.6105840212196505E-4</v>
      </c>
      <c r="E4095" s="4">
        <v>1.6634345735545299E-4</v>
      </c>
      <c r="F4095" s="1">
        <v>3</v>
      </c>
      <c r="G4095" s="1" t="s">
        <v>281</v>
      </c>
      <c r="H4095" s="1">
        <v>4</v>
      </c>
      <c r="I4095" s="2">
        <v>19963.745742469899</v>
      </c>
      <c r="J4095" s="1" t="s">
        <v>2760</v>
      </c>
      <c r="K4095" s="2">
        <v>19.428008049297301</v>
      </c>
      <c r="L4095" s="2">
        <v>19.763222699928299</v>
      </c>
      <c r="M4095" s="3">
        <v>19.5901726658821</v>
      </c>
    </row>
    <row r="4096" spans="1:13" ht="16.2" customHeight="1" x14ac:dyDescent="0.3">
      <c r="A4096" s="2">
        <v>9085.1766230875492</v>
      </c>
      <c r="B4096" s="4">
        <v>9089.4126981847203</v>
      </c>
      <c r="C4096" s="5">
        <v>9164.68</v>
      </c>
      <c r="D4096" s="4">
        <v>9.59919864940971E-4</v>
      </c>
      <c r="E4096" s="4">
        <v>1.6614639523040899E-4</v>
      </c>
      <c r="F4096" s="1">
        <v>4</v>
      </c>
      <c r="G4096" s="1" t="s">
        <v>358</v>
      </c>
      <c r="H4096" s="1">
        <v>3</v>
      </c>
      <c r="I4096" s="2">
        <v>8537.2090160489697</v>
      </c>
      <c r="J4096" s="1" t="s">
        <v>475</v>
      </c>
      <c r="K4096" s="2">
        <v>16.229479266770699</v>
      </c>
      <c r="L4096" s="2">
        <v>16.579722068277999</v>
      </c>
      <c r="M4096" s="3">
        <v>16.361571549940098</v>
      </c>
    </row>
    <row r="4097" spans="1:13" ht="16.2" customHeight="1" x14ac:dyDescent="0.3">
      <c r="A4097" s="2">
        <v>19910.720309240001</v>
      </c>
      <c r="B4097" s="4">
        <v>19920.0296542451</v>
      </c>
      <c r="C4097" s="5">
        <v>9151.23</v>
      </c>
      <c r="D4097" s="4">
        <v>9.5851109538399204E-4</v>
      </c>
      <c r="E4097" s="4">
        <v>1.6590256031027501E-4</v>
      </c>
      <c r="F4097" s="1">
        <v>2</v>
      </c>
      <c r="G4097" s="1" t="s">
        <v>281</v>
      </c>
      <c r="H4097" s="1">
        <v>3</v>
      </c>
      <c r="I4097" s="2">
        <v>19362.7527022014</v>
      </c>
      <c r="J4097" s="1" t="s">
        <v>1196</v>
      </c>
      <c r="K4097" s="2">
        <v>19.3827011839231</v>
      </c>
      <c r="L4097" s="2">
        <v>19.640062818495402</v>
      </c>
      <c r="M4097" s="3">
        <v>19.511762233146001</v>
      </c>
    </row>
    <row r="4098" spans="1:13" ht="16.2" customHeight="1" x14ac:dyDescent="0.3">
      <c r="A4098" s="2">
        <v>5220.6886606661901</v>
      </c>
      <c r="B4098" s="4">
        <v>5223.1304485631599</v>
      </c>
      <c r="C4098" s="5">
        <v>9148.67</v>
      </c>
      <c r="D4098" s="4">
        <v>9.5824295783262603E-4</v>
      </c>
      <c r="E4098" s="4">
        <v>1.65856150094993E-4</v>
      </c>
      <c r="F4098" s="1">
        <v>2</v>
      </c>
      <c r="G4098" s="1" t="s">
        <v>2949</v>
      </c>
      <c r="H4098" s="1">
        <v>5</v>
      </c>
      <c r="I4098" s="2">
        <v>4672.7210536276198</v>
      </c>
      <c r="J4098" s="1" t="s">
        <v>1059</v>
      </c>
      <c r="K4098" s="2">
        <v>12.662014434305799</v>
      </c>
      <c r="L4098" s="2">
        <v>13.173224498399099</v>
      </c>
      <c r="M4098" s="3">
        <v>13.0494786258221</v>
      </c>
    </row>
    <row r="4099" spans="1:13" ht="16.2" customHeight="1" x14ac:dyDescent="0.3">
      <c r="A4099" s="2">
        <v>9402.2342917755996</v>
      </c>
      <c r="B4099" s="4">
        <v>9406.6254778511102</v>
      </c>
      <c r="C4099" s="5">
        <v>9143.16</v>
      </c>
      <c r="D4099" s="4">
        <v>9.5766583364980404E-4</v>
      </c>
      <c r="E4099" s="4">
        <v>1.65756259358195E-4</v>
      </c>
      <c r="F4099" s="1">
        <v>4</v>
      </c>
      <c r="G4099" s="1" t="s">
        <v>358</v>
      </c>
      <c r="H4099" s="1">
        <v>4</v>
      </c>
      <c r="I4099" s="2">
        <v>8854.2666847370201</v>
      </c>
      <c r="J4099" s="1" t="s">
        <v>1333</v>
      </c>
      <c r="K4099" s="2">
        <v>16.405737632083898</v>
      </c>
      <c r="L4099" s="2">
        <v>16.829696048863699</v>
      </c>
      <c r="M4099" s="3">
        <v>16.6171522096475</v>
      </c>
    </row>
    <row r="4100" spans="1:13" ht="16.2" customHeight="1" x14ac:dyDescent="0.3">
      <c r="A4100" s="2">
        <v>10305.337565657001</v>
      </c>
      <c r="B4100" s="4">
        <v>10310.1511347905</v>
      </c>
      <c r="C4100" s="5">
        <v>9136.16</v>
      </c>
      <c r="D4100" s="4">
        <v>9.5693264503278897E-4</v>
      </c>
      <c r="E4100" s="4">
        <v>1.65629356425784E-4</v>
      </c>
      <c r="F4100" s="1">
        <v>4</v>
      </c>
      <c r="G4100" s="1" t="s">
        <v>446</v>
      </c>
      <c r="H4100" s="1">
        <v>7</v>
      </c>
      <c r="I4100" s="2">
        <v>9757.3699586184393</v>
      </c>
      <c r="J4100" s="1" t="s">
        <v>1966</v>
      </c>
      <c r="K4100" s="2">
        <v>16.616922515201601</v>
      </c>
      <c r="L4100" s="2">
        <v>17.257490350373601</v>
      </c>
      <c r="M4100" s="3">
        <v>16.785625459321299</v>
      </c>
    </row>
    <row r="4101" spans="1:13" ht="16.2" customHeight="1" x14ac:dyDescent="0.3">
      <c r="A4101" s="2">
        <v>5348.5378755467</v>
      </c>
      <c r="B4101" s="4">
        <v>5351.0437629486896</v>
      </c>
      <c r="C4101" s="5">
        <v>9132.5499999999993</v>
      </c>
      <c r="D4101" s="4">
        <v>9.5655452918887098E-4</v>
      </c>
      <c r="E4101" s="4">
        <v>1.6556391077064E-4</v>
      </c>
      <c r="F4101" s="1">
        <v>2</v>
      </c>
      <c r="G4101" s="1" t="s">
        <v>96</v>
      </c>
      <c r="H4101" s="1">
        <v>5</v>
      </c>
      <c r="I4101" s="2">
        <v>4800.5702685081196</v>
      </c>
      <c r="J4101" s="1" t="s">
        <v>832</v>
      </c>
      <c r="K4101" s="2">
        <v>13.1314364011764</v>
      </c>
      <c r="L4101" s="2">
        <v>13.4763703838666</v>
      </c>
      <c r="M4101" s="3">
        <v>13.2985356843154</v>
      </c>
    </row>
    <row r="4102" spans="1:13" ht="16.2" customHeight="1" x14ac:dyDescent="0.3">
      <c r="A4102" s="2">
        <v>11461.364946084001</v>
      </c>
      <c r="B4102" s="4">
        <v>11466.7154097605</v>
      </c>
      <c r="C4102" s="5">
        <v>9130.2199999999993</v>
      </c>
      <c r="D4102" s="4">
        <v>9.5631048212063696E-4</v>
      </c>
      <c r="E4102" s="4">
        <v>1.6552167022313699E-4</v>
      </c>
      <c r="F4102" s="1">
        <v>3</v>
      </c>
      <c r="G4102" s="1" t="s">
        <v>711</v>
      </c>
      <c r="H4102" s="1">
        <v>5</v>
      </c>
      <c r="I4102" s="2">
        <v>10913.397339045399</v>
      </c>
      <c r="J4102" s="1" t="s">
        <v>1695</v>
      </c>
      <c r="K4102" s="2">
        <v>17.378466416962901</v>
      </c>
      <c r="L4102" s="2">
        <v>17.850153566964501</v>
      </c>
      <c r="M4102" s="3">
        <v>17.716667582162199</v>
      </c>
    </row>
    <row r="4103" spans="1:13" ht="16.2" customHeight="1" x14ac:dyDescent="0.3">
      <c r="A4103" s="2">
        <v>5893.7971685964003</v>
      </c>
      <c r="B4103" s="4">
        <v>5896.5522768951796</v>
      </c>
      <c r="C4103" s="5">
        <v>9125.61</v>
      </c>
      <c r="D4103" s="4">
        <v>9.5582762504571605E-4</v>
      </c>
      <c r="E4103" s="4">
        <v>1.65438095577649E-4</v>
      </c>
      <c r="F4103" s="1">
        <v>3</v>
      </c>
      <c r="G4103" s="1" t="s">
        <v>2382</v>
      </c>
      <c r="H4103" s="1">
        <v>5</v>
      </c>
      <c r="I4103" s="2">
        <v>5345.8295615578199</v>
      </c>
      <c r="J4103" s="1" t="s">
        <v>2418</v>
      </c>
      <c r="K4103" s="2">
        <v>13.682411517270401</v>
      </c>
      <c r="L4103" s="2">
        <v>14.115777815945901</v>
      </c>
      <c r="M4103" s="3">
        <v>13.8143498575369</v>
      </c>
    </row>
    <row r="4104" spans="1:13" ht="16.2" customHeight="1" x14ac:dyDescent="0.3">
      <c r="A4104" s="2">
        <v>1041.8640263576499</v>
      </c>
      <c r="B4104" s="4">
        <v>1042.3359758460999</v>
      </c>
      <c r="C4104" s="5">
        <v>9118.5300000000007</v>
      </c>
      <c r="D4104" s="4">
        <v>9.5508605713022097E-4</v>
      </c>
      <c r="E4104" s="4">
        <v>1.6530974232601E-4</v>
      </c>
      <c r="F4104" s="1">
        <v>1</v>
      </c>
      <c r="G4104" s="1" t="s">
        <v>1390</v>
      </c>
      <c r="H4104" s="1">
        <v>4</v>
      </c>
      <c r="I4104" s="2">
        <v>493.89641931906999</v>
      </c>
      <c r="J4104" s="1" t="s">
        <v>3043</v>
      </c>
      <c r="K4104" s="2">
        <v>9.6917102670351696</v>
      </c>
      <c r="L4104" s="2">
        <v>10.074068067042001</v>
      </c>
      <c r="M4104" s="3">
        <v>9.9470837151686293</v>
      </c>
    </row>
    <row r="4105" spans="1:13" ht="16.2" customHeight="1" x14ac:dyDescent="0.3">
      <c r="A4105" s="2">
        <v>961.62850677884296</v>
      </c>
      <c r="B4105" s="4">
        <v>962.060195185574</v>
      </c>
      <c r="C4105" s="5">
        <v>9117.7800000000007</v>
      </c>
      <c r="D4105" s="4">
        <v>9.5500750120696895E-4</v>
      </c>
      <c r="E4105" s="4">
        <v>1.6529614558325199E-4</v>
      </c>
      <c r="F4105" s="1">
        <v>1</v>
      </c>
      <c r="G4105" s="1" t="s">
        <v>1390</v>
      </c>
      <c r="H4105" s="1">
        <v>3</v>
      </c>
      <c r="I4105" s="2">
        <v>413.66089974026499</v>
      </c>
      <c r="J4105" s="1" t="s">
        <v>1903</v>
      </c>
      <c r="K4105" s="2">
        <v>17.294219566949199</v>
      </c>
      <c r="L4105" s="2">
        <v>17.595585784880299</v>
      </c>
      <c r="M4105" s="3">
        <v>17.462655257749599</v>
      </c>
    </row>
    <row r="4106" spans="1:13" ht="16.2" customHeight="1" x14ac:dyDescent="0.3">
      <c r="A4106" s="2">
        <v>6031.8741868043398</v>
      </c>
      <c r="B4106" s="4">
        <v>6034.6897901679004</v>
      </c>
      <c r="C4106" s="5">
        <v>9117.4699999999993</v>
      </c>
      <c r="D4106" s="4">
        <v>9.54975031425359E-4</v>
      </c>
      <c r="E4106" s="4">
        <v>1.6529052559624501E-4</v>
      </c>
      <c r="F4106" s="1">
        <v>3</v>
      </c>
      <c r="G4106" s="1" t="s">
        <v>1843</v>
      </c>
      <c r="H4106" s="1">
        <v>7</v>
      </c>
      <c r="I4106" s="2">
        <v>5483.9065797657604</v>
      </c>
      <c r="J4106" s="1" t="s">
        <v>725</v>
      </c>
      <c r="K4106" s="2">
        <v>13.767038617102299</v>
      </c>
      <c r="L4106" s="2">
        <v>14.1948763147672</v>
      </c>
      <c r="M4106" s="3">
        <v>13.9837280249278</v>
      </c>
    </row>
    <row r="4107" spans="1:13" ht="16.2" customHeight="1" x14ac:dyDescent="0.3">
      <c r="A4107" s="2">
        <v>20076.564829616698</v>
      </c>
      <c r="B4107" s="4">
        <v>20085.951267029799</v>
      </c>
      <c r="C4107" s="5">
        <v>9115.2099999999991</v>
      </c>
      <c r="D4107" s="4">
        <v>9.5473831624329404E-4</v>
      </c>
      <c r="E4107" s="4">
        <v>1.65249554078066E-4</v>
      </c>
      <c r="F4107" s="1">
        <v>3</v>
      </c>
      <c r="G4107" s="1" t="s">
        <v>349</v>
      </c>
      <c r="H4107" s="1">
        <v>3</v>
      </c>
      <c r="I4107" s="2">
        <v>19528.597222578101</v>
      </c>
      <c r="J4107" s="1" t="s">
        <v>3139</v>
      </c>
      <c r="K4107" s="2">
        <v>19.4619340673765</v>
      </c>
      <c r="L4107" s="2">
        <v>19.763222699928299</v>
      </c>
      <c r="M4107" s="3">
        <v>19.5901726658821</v>
      </c>
    </row>
    <row r="4108" spans="1:13" ht="16.2" customHeight="1" x14ac:dyDescent="0.3">
      <c r="A4108" s="2">
        <v>16022.1136705463</v>
      </c>
      <c r="B4108" s="4">
        <v>16029.594008882999</v>
      </c>
      <c r="C4108" s="5">
        <v>9111.36</v>
      </c>
      <c r="D4108" s="4">
        <v>9.5433506250393503E-4</v>
      </c>
      <c r="E4108" s="4">
        <v>1.6517975746524E-4</v>
      </c>
      <c r="F4108" s="1">
        <v>6</v>
      </c>
      <c r="G4108" s="1" t="s">
        <v>2843</v>
      </c>
      <c r="H4108" s="1">
        <v>5</v>
      </c>
      <c r="I4108" s="2">
        <v>15474.1460635078</v>
      </c>
      <c r="J4108" s="1" t="s">
        <v>2850</v>
      </c>
      <c r="K4108" s="2">
        <v>18.532572449811301</v>
      </c>
      <c r="L4108" s="2">
        <v>18.995566751130401</v>
      </c>
      <c r="M4108" s="3">
        <v>18.908858916727699</v>
      </c>
    </row>
    <row r="4109" spans="1:13" ht="16.2" customHeight="1" x14ac:dyDescent="0.3">
      <c r="A4109" s="2">
        <v>5842.7831225179298</v>
      </c>
      <c r="B4109" s="4">
        <v>5845.5162822899101</v>
      </c>
      <c r="C4109" s="5">
        <v>9107.23</v>
      </c>
      <c r="D4109" s="4">
        <v>9.5390248121989603E-4</v>
      </c>
      <c r="E4109" s="4">
        <v>1.6510488473511699E-4</v>
      </c>
      <c r="F4109" s="1">
        <v>3</v>
      </c>
      <c r="G4109" s="1" t="s">
        <v>2382</v>
      </c>
      <c r="H4109" s="1">
        <v>5</v>
      </c>
      <c r="I4109" s="2">
        <v>5294.8155154793603</v>
      </c>
      <c r="J4109" s="1" t="s">
        <v>2827</v>
      </c>
      <c r="K4109" s="2">
        <v>13.435858251221999</v>
      </c>
      <c r="L4109" s="2">
        <v>14.023953347969099</v>
      </c>
      <c r="M4109" s="3">
        <v>13.766218258508101</v>
      </c>
    </row>
    <row r="4110" spans="1:13" ht="16.2" customHeight="1" x14ac:dyDescent="0.3">
      <c r="A4110" s="2">
        <v>11685.4955167099</v>
      </c>
      <c r="B4110" s="4">
        <v>11690.9492589492</v>
      </c>
      <c r="C4110" s="5">
        <v>9104.7099999999991</v>
      </c>
      <c r="D4110" s="4">
        <v>9.5363853331777095E-4</v>
      </c>
      <c r="E4110" s="4">
        <v>1.6505919967944901E-4</v>
      </c>
      <c r="F4110" s="1">
        <v>4</v>
      </c>
      <c r="G4110" s="1" t="s">
        <v>2932</v>
      </c>
      <c r="H4110" s="1">
        <v>3</v>
      </c>
      <c r="I4110" s="2">
        <v>11137.5279096713</v>
      </c>
      <c r="J4110" s="1" t="s">
        <v>128</v>
      </c>
      <c r="K4110" s="2">
        <v>17.546844098536202</v>
      </c>
      <c r="L4110" s="2">
        <v>17.850153566964501</v>
      </c>
      <c r="M4110" s="3">
        <v>17.680192283360199</v>
      </c>
    </row>
    <row r="4111" spans="1:13" ht="16.2" customHeight="1" x14ac:dyDescent="0.3">
      <c r="A4111" s="2">
        <v>9036.1952302255304</v>
      </c>
      <c r="B4111" s="4">
        <v>9040.4071254855608</v>
      </c>
      <c r="C4111" s="5">
        <v>9102.77</v>
      </c>
      <c r="D4111" s="4">
        <v>9.53435335329627E-4</v>
      </c>
      <c r="E4111" s="4">
        <v>1.65024029438181E-4</v>
      </c>
      <c r="F4111" s="1">
        <v>4</v>
      </c>
      <c r="G4111" s="1" t="s">
        <v>517</v>
      </c>
      <c r="H4111" s="1">
        <v>6</v>
      </c>
      <c r="I4111" s="2">
        <v>8488.2276231869491</v>
      </c>
      <c r="J4111" s="1" t="s">
        <v>1108</v>
      </c>
      <c r="K4111" s="2">
        <v>16.102832148043301</v>
      </c>
      <c r="L4111" s="2">
        <v>16.704132967758198</v>
      </c>
      <c r="M4111" s="3">
        <v>16.279852133560201</v>
      </c>
    </row>
    <row r="4112" spans="1:13" ht="16.2" customHeight="1" x14ac:dyDescent="0.3">
      <c r="A4112" s="2">
        <v>9734.2737988415593</v>
      </c>
      <c r="B4112" s="4">
        <v>9738.8208373664093</v>
      </c>
      <c r="C4112" s="5">
        <v>9095</v>
      </c>
      <c r="D4112" s="4">
        <v>9.5262149596474005E-4</v>
      </c>
      <c r="E4112" s="4">
        <v>1.6488316718320399E-4</v>
      </c>
      <c r="F4112" s="1">
        <v>4</v>
      </c>
      <c r="G4112" s="1" t="s">
        <v>2031</v>
      </c>
      <c r="H4112" s="1">
        <v>5</v>
      </c>
      <c r="I4112" s="2">
        <v>9186.3061918029798</v>
      </c>
      <c r="J4112" s="1" t="s">
        <v>1444</v>
      </c>
      <c r="K4112" s="2">
        <v>16.616922515201601</v>
      </c>
      <c r="L4112" s="2">
        <v>17.083049747912099</v>
      </c>
      <c r="M4112" s="3">
        <v>16.829475199747101</v>
      </c>
    </row>
    <row r="4113" spans="1:13" ht="16.2" customHeight="1" x14ac:dyDescent="0.3">
      <c r="A4113" s="2">
        <v>6869.8716116063297</v>
      </c>
      <c r="B4113" s="4">
        <v>6873.0841071930799</v>
      </c>
      <c r="C4113" s="5">
        <v>9091.33</v>
      </c>
      <c r="D4113" s="4">
        <v>9.5223709564696201E-4</v>
      </c>
      <c r="E4113" s="4">
        <v>1.6481663378864001E-4</v>
      </c>
      <c r="F4113" s="1">
        <v>4</v>
      </c>
      <c r="G4113" s="1" t="s">
        <v>2089</v>
      </c>
      <c r="H4113" s="1">
        <v>8</v>
      </c>
      <c r="I4113" s="2">
        <v>6321.9040045677502</v>
      </c>
      <c r="J4113" s="1" t="s">
        <v>2917</v>
      </c>
      <c r="K4113" s="2">
        <v>14.5341653998375</v>
      </c>
      <c r="L4113" s="2">
        <v>15.0430544987996</v>
      </c>
      <c r="M4113" s="3">
        <v>14.7942112163385</v>
      </c>
    </row>
    <row r="4114" spans="1:13" ht="16.2" customHeight="1" x14ac:dyDescent="0.3">
      <c r="A4114" s="2">
        <v>13496.744656221101</v>
      </c>
      <c r="B4114" s="4">
        <v>13503.048576495101</v>
      </c>
      <c r="C4114" s="5">
        <v>9088.81</v>
      </c>
      <c r="D4114" s="4">
        <v>9.5197314774483704E-4</v>
      </c>
      <c r="E4114" s="4">
        <v>1.6477094873297199E-4</v>
      </c>
      <c r="F4114" s="1">
        <v>4</v>
      </c>
      <c r="G4114" s="1" t="s">
        <v>2768</v>
      </c>
      <c r="H4114" s="1">
        <v>3</v>
      </c>
      <c r="I4114" s="2">
        <v>12948.777049182499</v>
      </c>
      <c r="J4114" s="1" t="s">
        <v>2073</v>
      </c>
      <c r="K4114" s="2">
        <v>17.980987383492799</v>
      </c>
      <c r="L4114" s="2">
        <v>18.231382216580698</v>
      </c>
      <c r="M4114" s="3">
        <v>18.1478119329294</v>
      </c>
    </row>
    <row r="4115" spans="1:13" ht="16.2" customHeight="1" x14ac:dyDescent="0.3">
      <c r="A4115" s="2">
        <v>15130.0186330903</v>
      </c>
      <c r="B4115" s="4">
        <v>15137.0843661986</v>
      </c>
      <c r="C4115" s="5">
        <v>9081.0499999999993</v>
      </c>
      <c r="D4115" s="4">
        <v>9.5116035579225996E-4</v>
      </c>
      <c r="E4115" s="4">
        <v>1.64630267767898E-4</v>
      </c>
      <c r="F4115" s="1">
        <v>4</v>
      </c>
      <c r="G4115" s="1" t="s">
        <v>2768</v>
      </c>
      <c r="H4115" s="1">
        <v>5</v>
      </c>
      <c r="I4115" s="2">
        <v>14582.0510260518</v>
      </c>
      <c r="J4115" s="1" t="s">
        <v>2800</v>
      </c>
      <c r="K4115" s="2">
        <v>18.4010807490031</v>
      </c>
      <c r="L4115" s="2">
        <v>18.868447964954399</v>
      </c>
      <c r="M4115" s="3">
        <v>18.7817445989132</v>
      </c>
    </row>
    <row r="4116" spans="1:13" ht="16.2" customHeight="1" x14ac:dyDescent="0.3">
      <c r="A4116" s="2">
        <v>7141.9281575852201</v>
      </c>
      <c r="B4116" s="4">
        <v>7145.2675014295901</v>
      </c>
      <c r="C4116" s="5">
        <v>9080.16</v>
      </c>
      <c r="D4116" s="4">
        <v>9.51067136096668E-4</v>
      </c>
      <c r="E4116" s="4">
        <v>1.64614132966492E-4</v>
      </c>
      <c r="F4116" s="1">
        <v>6</v>
      </c>
      <c r="G4116" s="1" t="s">
        <v>1060</v>
      </c>
      <c r="H4116" s="1">
        <v>8</v>
      </c>
      <c r="I4116" s="2">
        <v>6593.9605505466398</v>
      </c>
      <c r="J4116" s="1" t="s">
        <v>123</v>
      </c>
      <c r="K4116" s="2">
        <v>14.7471971487681</v>
      </c>
      <c r="L4116" s="2">
        <v>15.2593468006134</v>
      </c>
      <c r="M4116" s="3">
        <v>15.090353951422401</v>
      </c>
    </row>
    <row r="4117" spans="1:13" ht="16.2" customHeight="1" x14ac:dyDescent="0.3">
      <c r="A4117" s="2">
        <v>9330.2517291808308</v>
      </c>
      <c r="B4117" s="4">
        <v>9334.6079120516806</v>
      </c>
      <c r="C4117" s="5">
        <v>9077.74</v>
      </c>
      <c r="D4117" s="4">
        <v>9.5081366231764301E-4</v>
      </c>
      <c r="E4117" s="4">
        <v>1.6457026080985801E-4</v>
      </c>
      <c r="F4117" s="1">
        <v>3</v>
      </c>
      <c r="G4117" s="1" t="s">
        <v>358</v>
      </c>
      <c r="H4117" s="1">
        <v>8</v>
      </c>
      <c r="I4117" s="2">
        <v>8782.2841221422495</v>
      </c>
      <c r="J4117" s="1" t="s">
        <v>2905</v>
      </c>
      <c r="K4117" s="2">
        <v>16.229479266770699</v>
      </c>
      <c r="L4117" s="2">
        <v>17.005836734739901</v>
      </c>
      <c r="M4117" s="3">
        <v>16.785625459321299</v>
      </c>
    </row>
    <row r="4118" spans="1:13" ht="16.2" customHeight="1" x14ac:dyDescent="0.3">
      <c r="A4118" s="2">
        <v>19919.682382454801</v>
      </c>
      <c r="B4118" s="4">
        <v>19928.995927640299</v>
      </c>
      <c r="C4118" s="5">
        <v>9072.6</v>
      </c>
      <c r="D4118" s="4">
        <v>9.5027529239029101E-4</v>
      </c>
      <c r="E4118" s="4">
        <v>1.6447707779948699E-4</v>
      </c>
      <c r="F4118" s="1">
        <v>3</v>
      </c>
      <c r="G4118" s="1" t="s">
        <v>1936</v>
      </c>
      <c r="H4118" s="1">
        <v>3</v>
      </c>
      <c r="I4118" s="2">
        <v>19371.7147754162</v>
      </c>
      <c r="J4118" s="1" t="s">
        <v>2504</v>
      </c>
      <c r="K4118" s="2">
        <v>19.428008049297301</v>
      </c>
      <c r="L4118" s="2">
        <v>19.718751249281599</v>
      </c>
      <c r="M4118" s="3">
        <v>19.550998442935899</v>
      </c>
    </row>
    <row r="4119" spans="1:13" ht="16.2" customHeight="1" x14ac:dyDescent="0.3">
      <c r="A4119" s="2">
        <v>7815.0085160586996</v>
      </c>
      <c r="B4119" s="4">
        <v>7818.6608316539796</v>
      </c>
      <c r="C4119" s="5">
        <v>9070.4699999999993</v>
      </c>
      <c r="D4119" s="4">
        <v>9.5005219356825697E-4</v>
      </c>
      <c r="E4119" s="4">
        <v>1.6443846305005399E-4</v>
      </c>
      <c r="F4119" s="1">
        <v>4</v>
      </c>
      <c r="G4119" s="1" t="s">
        <v>2991</v>
      </c>
      <c r="H4119" s="1">
        <v>4</v>
      </c>
      <c r="I4119" s="2">
        <v>7267.0409090201201</v>
      </c>
      <c r="J4119" s="1" t="s">
        <v>3057</v>
      </c>
      <c r="K4119" s="2">
        <v>15.3909718330383</v>
      </c>
      <c r="L4119" s="2">
        <v>15.7658765331586</v>
      </c>
      <c r="M4119" s="3">
        <v>15.6414825653712</v>
      </c>
    </row>
    <row r="4120" spans="1:13" ht="16.2" customHeight="1" x14ac:dyDescent="0.3">
      <c r="A4120" s="2">
        <v>13325.6856780252</v>
      </c>
      <c r="B4120" s="4">
        <v>13331.9120173313</v>
      </c>
      <c r="C4120" s="5">
        <v>9064.51</v>
      </c>
      <c r="D4120" s="4">
        <v>9.49427935831484E-4</v>
      </c>
      <c r="E4120" s="4">
        <v>1.6433041426760001E-4</v>
      </c>
      <c r="F4120" s="1">
        <v>5</v>
      </c>
      <c r="G4120" s="1" t="s">
        <v>1636</v>
      </c>
      <c r="H4120" s="1">
        <v>4</v>
      </c>
      <c r="I4120" s="2">
        <v>12777.718070986601</v>
      </c>
      <c r="J4120" s="1" t="s">
        <v>1227</v>
      </c>
      <c r="K4120" s="2">
        <v>18.016917583910601</v>
      </c>
      <c r="L4120" s="2">
        <v>18.449671365388198</v>
      </c>
      <c r="M4120" s="3">
        <v>18.364582349427501</v>
      </c>
    </row>
    <row r="4121" spans="1:13" ht="16.2" customHeight="1" x14ac:dyDescent="0.3">
      <c r="A4121" s="2">
        <v>5756.7859348502898</v>
      </c>
      <c r="B4121" s="4">
        <v>5759.4816440439699</v>
      </c>
      <c r="C4121" s="5">
        <v>9063.34</v>
      </c>
      <c r="D4121" s="4">
        <v>9.4930538859121097E-4</v>
      </c>
      <c r="E4121" s="4">
        <v>1.6430920334889701E-4</v>
      </c>
      <c r="F4121" s="1">
        <v>2</v>
      </c>
      <c r="G4121" s="1" t="s">
        <v>1844</v>
      </c>
      <c r="H4121" s="1">
        <v>9</v>
      </c>
      <c r="I4121" s="2">
        <v>5208.8183278117103</v>
      </c>
      <c r="J4121" s="1" t="s">
        <v>1202</v>
      </c>
      <c r="K4121" s="2">
        <v>13.599211050637599</v>
      </c>
      <c r="L4121" s="2">
        <v>14.115777815945901</v>
      </c>
      <c r="M4121" s="3">
        <v>13.8965035672665</v>
      </c>
    </row>
    <row r="4122" spans="1:13" ht="16.2" customHeight="1" x14ac:dyDescent="0.3">
      <c r="A4122" s="2">
        <v>909.21142573324403</v>
      </c>
      <c r="B4122" s="4">
        <v>909.62234287488104</v>
      </c>
      <c r="C4122" s="5">
        <v>9054.6299999999992</v>
      </c>
      <c r="D4122" s="4">
        <v>9.4839309246918201E-4</v>
      </c>
      <c r="E4122" s="4">
        <v>1.64151299842997E-4</v>
      </c>
      <c r="F4122" s="1">
        <v>1</v>
      </c>
      <c r="G4122" s="1" t="s">
        <v>1390</v>
      </c>
      <c r="H4122" s="1">
        <v>3</v>
      </c>
      <c r="I4122" s="2">
        <v>361.243818694666</v>
      </c>
      <c r="J4122" s="1" t="s">
        <v>745</v>
      </c>
      <c r="K4122" s="2">
        <v>16.530171451536798</v>
      </c>
      <c r="L4122" s="2">
        <v>16.7919897850037</v>
      </c>
      <c r="M4122" s="3">
        <v>16.660745775270499</v>
      </c>
    </row>
    <row r="4123" spans="1:13" ht="16.2" customHeight="1" x14ac:dyDescent="0.3">
      <c r="A4123" s="2">
        <v>1154.8903926850201</v>
      </c>
      <c r="B4123" s="4">
        <v>1155.42588269763</v>
      </c>
      <c r="C4123" s="5">
        <v>9052.66</v>
      </c>
      <c r="D4123" s="4">
        <v>9.4818675224410799E-4</v>
      </c>
      <c r="E4123" s="4">
        <v>1.6411558573201801E-4</v>
      </c>
      <c r="F4123" s="1">
        <v>1</v>
      </c>
      <c r="G4123" s="1" t="s">
        <v>1390</v>
      </c>
      <c r="H4123" s="1">
        <v>3</v>
      </c>
      <c r="I4123" s="2">
        <v>606.92278564644505</v>
      </c>
      <c r="J4123" s="1" t="s">
        <v>2001</v>
      </c>
      <c r="K4123" s="2">
        <v>20.742351001071899</v>
      </c>
      <c r="L4123" s="2">
        <v>20.9951639826775</v>
      </c>
      <c r="M4123" s="3">
        <v>20.868692634073899</v>
      </c>
    </row>
    <row r="4124" spans="1:13" ht="16.2" customHeight="1" x14ac:dyDescent="0.3">
      <c r="A4124" s="2">
        <v>11139.338821245099</v>
      </c>
      <c r="B4124" s="4">
        <v>11144.542081068201</v>
      </c>
      <c r="C4124" s="5">
        <v>9036.36</v>
      </c>
      <c r="D4124" s="4">
        <v>9.4647947017877305E-4</v>
      </c>
      <c r="E4124" s="4">
        <v>1.63820083189403E-4</v>
      </c>
      <c r="F4124" s="1">
        <v>3</v>
      </c>
      <c r="G4124" s="1" t="s">
        <v>2954</v>
      </c>
      <c r="H4124" s="1">
        <v>3</v>
      </c>
      <c r="I4124" s="2">
        <v>10591.3712142065</v>
      </c>
      <c r="J4124" s="1" t="s">
        <v>1903</v>
      </c>
      <c r="K4124" s="2">
        <v>17.294219566949199</v>
      </c>
      <c r="L4124" s="2">
        <v>17.595585784880299</v>
      </c>
      <c r="M4124" s="3">
        <v>17.510929526456199</v>
      </c>
    </row>
    <row r="4125" spans="1:13" ht="16.2" customHeight="1" x14ac:dyDescent="0.3">
      <c r="A4125" s="2">
        <v>5191.6779080807701</v>
      </c>
      <c r="B4125" s="4">
        <v>5194.1049942673199</v>
      </c>
      <c r="C4125" s="5">
        <v>9036.15</v>
      </c>
      <c r="D4125" s="4">
        <v>9.46457474520262E-4</v>
      </c>
      <c r="E4125" s="4">
        <v>1.6381627610143E-4</v>
      </c>
      <c r="F4125" s="1">
        <v>3</v>
      </c>
      <c r="G4125" s="1" t="s">
        <v>2326</v>
      </c>
      <c r="H4125" s="1">
        <v>12</v>
      </c>
      <c r="I4125" s="2">
        <v>4643.7103010421897</v>
      </c>
      <c r="J4125" s="1" t="s">
        <v>2801</v>
      </c>
      <c r="K4125" s="2">
        <v>12.283793101278899</v>
      </c>
      <c r="L4125" s="2">
        <v>13.049046800104801</v>
      </c>
      <c r="M4125" s="3">
        <v>12.877784849770901</v>
      </c>
    </row>
    <row r="4126" spans="1:13" ht="16.2" customHeight="1" x14ac:dyDescent="0.3">
      <c r="A4126" s="2">
        <v>4076.8770883653001</v>
      </c>
      <c r="B4126" s="4">
        <v>4078.7769261405201</v>
      </c>
      <c r="C4126" s="5">
        <v>9034.7800000000007</v>
      </c>
      <c r="D4126" s="4">
        <v>9.4631397903378899E-4</v>
      </c>
      <c r="E4126" s="4">
        <v>1.6379143938465799E-4</v>
      </c>
      <c r="F4126" s="1">
        <v>1</v>
      </c>
      <c r="G4126" s="1" t="s">
        <v>2062</v>
      </c>
      <c r="H4126" s="1">
        <v>3</v>
      </c>
      <c r="I4126" s="2">
        <v>3528.9094813267202</v>
      </c>
      <c r="J4126" s="1" t="s">
        <v>2990</v>
      </c>
      <c r="K4126" s="2">
        <v>17.8979827499072</v>
      </c>
      <c r="L4126" s="2">
        <v>18.147025483417501</v>
      </c>
      <c r="M4126" s="3">
        <v>18.0166202501138</v>
      </c>
    </row>
    <row r="4127" spans="1:13" ht="16.2" customHeight="1" x14ac:dyDescent="0.3">
      <c r="A4127" s="2">
        <v>15085.035719613301</v>
      </c>
      <c r="B4127" s="4">
        <v>15092.0806309214</v>
      </c>
      <c r="C4127" s="5">
        <v>9033.56</v>
      </c>
      <c r="D4127" s="4">
        <v>9.46186194731967E-4</v>
      </c>
      <c r="E4127" s="4">
        <v>1.6376932201643801E-4</v>
      </c>
      <c r="F4127" s="1">
        <v>3</v>
      </c>
      <c r="G4127" s="1" t="s">
        <v>927</v>
      </c>
      <c r="H4127" s="1">
        <v>3</v>
      </c>
      <c r="I4127" s="2">
        <v>14537.0681125747</v>
      </c>
      <c r="J4127" s="1" t="s">
        <v>1397</v>
      </c>
      <c r="K4127" s="2">
        <v>18.364488468138401</v>
      </c>
      <c r="L4127" s="2">
        <v>18.695041232872001</v>
      </c>
      <c r="M4127" s="3">
        <v>18.5728523667335</v>
      </c>
    </row>
    <row r="4128" spans="1:13" ht="16.2" customHeight="1" x14ac:dyDescent="0.3">
      <c r="A4128" s="2">
        <v>887.53922216554201</v>
      </c>
      <c r="B4128" s="4">
        <v>887.94129583476797</v>
      </c>
      <c r="C4128" s="5">
        <v>9021.39</v>
      </c>
      <c r="D4128" s="4">
        <v>9.4491149395066996E-4</v>
      </c>
      <c r="E4128" s="4">
        <v>1.63548692203946E-4</v>
      </c>
      <c r="F4128" s="1">
        <v>1</v>
      </c>
      <c r="G4128" s="1" t="s">
        <v>1390</v>
      </c>
      <c r="H4128" s="1">
        <v>4</v>
      </c>
      <c r="I4128" s="2">
        <v>339.57161512696399</v>
      </c>
      <c r="J4128" s="1" t="s">
        <v>3029</v>
      </c>
      <c r="K4128" s="2">
        <v>13.8087835009575</v>
      </c>
      <c r="L4128" s="2">
        <v>14.1948763147672</v>
      </c>
      <c r="M4128" s="3">
        <v>14.0300571914196</v>
      </c>
    </row>
    <row r="4129" spans="1:13" ht="16.2" customHeight="1" x14ac:dyDescent="0.3">
      <c r="A4129" s="2">
        <v>10833.314639824301</v>
      </c>
      <c r="B4129" s="4">
        <v>10838.3772775207</v>
      </c>
      <c r="C4129" s="5">
        <v>9018.52</v>
      </c>
      <c r="D4129" s="4">
        <v>9.44610886617694E-4</v>
      </c>
      <c r="E4129" s="4">
        <v>1.6349666200165701E-4</v>
      </c>
      <c r="F4129" s="1">
        <v>2</v>
      </c>
      <c r="G4129" s="1" t="s">
        <v>83</v>
      </c>
      <c r="H4129" s="1">
        <v>3</v>
      </c>
      <c r="I4129" s="2">
        <v>10285.347032785699</v>
      </c>
      <c r="J4129" s="1" t="s">
        <v>1505</v>
      </c>
      <c r="K4129" s="2">
        <v>17.342515366840399</v>
      </c>
      <c r="L4129" s="2">
        <v>17.631819698778799</v>
      </c>
      <c r="M4129" s="3">
        <v>17.426452650197302</v>
      </c>
    </row>
    <row r="4130" spans="1:13" ht="16.2" customHeight="1" x14ac:dyDescent="0.3">
      <c r="A4130" s="2">
        <v>896.95636403595597</v>
      </c>
      <c r="B4130" s="4">
        <v>897.36229926649105</v>
      </c>
      <c r="C4130" s="5">
        <v>9012.14</v>
      </c>
      <c r="D4130" s="4">
        <v>9.4394263756390003E-4</v>
      </c>
      <c r="E4130" s="4">
        <v>1.6338099904325901E-4</v>
      </c>
      <c r="F4130" s="1">
        <v>1</v>
      </c>
      <c r="G4130" s="1" t="s">
        <v>1390</v>
      </c>
      <c r="H4130" s="1">
        <v>3</v>
      </c>
      <c r="I4130" s="2">
        <v>348.988756997378</v>
      </c>
      <c r="J4130" s="1" t="s">
        <v>3180</v>
      </c>
      <c r="K4130" s="2">
        <v>24.402200700410202</v>
      </c>
      <c r="L4130" s="2">
        <v>24.653917417494501</v>
      </c>
      <c r="M4130" s="3">
        <v>24.520522284078599</v>
      </c>
    </row>
    <row r="4131" spans="1:13" ht="16.2" customHeight="1" x14ac:dyDescent="0.3">
      <c r="A4131" s="2">
        <v>1876.78070180956</v>
      </c>
      <c r="B4131" s="4">
        <v>1877.6616324096201</v>
      </c>
      <c r="C4131" s="5">
        <v>9010.48</v>
      </c>
      <c r="D4131" s="4">
        <v>9.4376876712043705E-4</v>
      </c>
      <c r="E4131" s="4">
        <v>1.63350904919287E-4</v>
      </c>
      <c r="F4131" s="1">
        <v>1</v>
      </c>
      <c r="G4131" s="1" t="s">
        <v>940</v>
      </c>
      <c r="H4131" s="1">
        <v>4</v>
      </c>
      <c r="I4131" s="2">
        <v>1328.8130947709799</v>
      </c>
      <c r="J4131" s="1" t="s">
        <v>2831</v>
      </c>
      <c r="K4131" s="2">
        <v>20.144741516876199</v>
      </c>
      <c r="L4131" s="2">
        <v>20.521997850704199</v>
      </c>
      <c r="M4131" s="3">
        <v>20.228054540920301</v>
      </c>
    </row>
    <row r="4132" spans="1:13" ht="16.2" customHeight="1" x14ac:dyDescent="0.3">
      <c r="A4132" s="2">
        <v>4530.6335086877998</v>
      </c>
      <c r="B4132" s="4">
        <v>4532.7396696834203</v>
      </c>
      <c r="C4132" s="5">
        <v>9008.15</v>
      </c>
      <c r="D4132" s="4">
        <v>9.4352472005220195E-4</v>
      </c>
      <c r="E4132" s="4">
        <v>1.6330866437178399E-4</v>
      </c>
      <c r="F4132" s="1">
        <v>3</v>
      </c>
      <c r="G4132" s="1" t="s">
        <v>2326</v>
      </c>
      <c r="H4132" s="1">
        <v>9</v>
      </c>
      <c r="I4132" s="2">
        <v>3982.6659016492199</v>
      </c>
      <c r="J4132" s="1" t="s">
        <v>2488</v>
      </c>
      <c r="K4132" s="2">
        <v>11.1829678312619</v>
      </c>
      <c r="L4132" s="2">
        <v>11.7768637831688</v>
      </c>
      <c r="M4132" s="3">
        <v>11.60440410134</v>
      </c>
    </row>
    <row r="4133" spans="1:13" ht="16.2" customHeight="1" x14ac:dyDescent="0.3">
      <c r="A4133" s="2">
        <v>16105.129782824701</v>
      </c>
      <c r="B4133" s="4">
        <v>16112.651149236201</v>
      </c>
      <c r="C4133" s="5">
        <v>9006.48</v>
      </c>
      <c r="D4133" s="4">
        <v>9.43349802196428E-4</v>
      </c>
      <c r="E4133" s="4">
        <v>1.63278388957909E-4</v>
      </c>
      <c r="F4133" s="1">
        <v>3</v>
      </c>
      <c r="G4133" s="1" t="s">
        <v>88</v>
      </c>
      <c r="H4133" s="1">
        <v>3</v>
      </c>
      <c r="I4133" s="2">
        <v>15557.162175786099</v>
      </c>
      <c r="J4133" s="1" t="s">
        <v>692</v>
      </c>
      <c r="K4133" s="2">
        <v>18.741424581972801</v>
      </c>
      <c r="L4133" s="2">
        <v>19.041464215087899</v>
      </c>
      <c r="M4133" s="3">
        <v>18.908858916727699</v>
      </c>
    </row>
    <row r="4134" spans="1:13" ht="16.2" customHeight="1" x14ac:dyDescent="0.3">
      <c r="A4134" s="2">
        <v>1169.90704062195</v>
      </c>
      <c r="B4134" s="4">
        <v>1170.4504689627199</v>
      </c>
      <c r="C4134" s="5">
        <v>9005.5499999999993</v>
      </c>
      <c r="D4134" s="4">
        <v>9.4325239285159598E-4</v>
      </c>
      <c r="E4134" s="4">
        <v>1.6326152899688901E-4</v>
      </c>
      <c r="F4134" s="1">
        <v>1</v>
      </c>
      <c r="G4134" s="1" t="s">
        <v>1390</v>
      </c>
      <c r="H4134" s="1">
        <v>3</v>
      </c>
      <c r="I4134" s="2">
        <v>621.93943358337197</v>
      </c>
      <c r="J4134" s="1" t="s">
        <v>638</v>
      </c>
      <c r="K4134" s="2">
        <v>6.7586211339314799</v>
      </c>
      <c r="L4134" s="2">
        <v>7.1380170162200898</v>
      </c>
      <c r="M4134" s="3">
        <v>6.9691508487542499</v>
      </c>
    </row>
    <row r="4135" spans="1:13" ht="16.2" customHeight="1" x14ac:dyDescent="0.3">
      <c r="A4135" s="2">
        <v>7381.9947082242297</v>
      </c>
      <c r="B4135" s="4">
        <v>7385.4426397418902</v>
      </c>
      <c r="C4135" s="5">
        <v>8999.75</v>
      </c>
      <c r="D4135" s="4">
        <v>9.4264489371178304E-4</v>
      </c>
      <c r="E4135" s="4">
        <v>1.6315638085289099E-4</v>
      </c>
      <c r="F4135" s="1">
        <v>4</v>
      </c>
      <c r="G4135" s="1" t="s">
        <v>2991</v>
      </c>
      <c r="H4135" s="1">
        <v>5</v>
      </c>
      <c r="I4135" s="2">
        <v>6834.0271011856503</v>
      </c>
      <c r="J4135" s="1" t="s">
        <v>2883</v>
      </c>
      <c r="K4135" s="2">
        <v>15.2188264822642</v>
      </c>
      <c r="L4135" s="2">
        <v>15.6862150327047</v>
      </c>
      <c r="M4135" s="3">
        <v>15.3834530249914</v>
      </c>
    </row>
    <row r="4136" spans="1:13" ht="16.2" customHeight="1" x14ac:dyDescent="0.3">
      <c r="A4136" s="2">
        <v>7122.96565004067</v>
      </c>
      <c r="B4136" s="4">
        <v>7126.2963364560201</v>
      </c>
      <c r="C4136" s="5">
        <v>8999.16</v>
      </c>
      <c r="D4136" s="4">
        <v>9.4258309638549202E-4</v>
      </c>
      <c r="E4136" s="4">
        <v>1.63145684748587E-4</v>
      </c>
      <c r="F4136" s="1">
        <v>3</v>
      </c>
      <c r="G4136" s="1" t="s">
        <v>1843</v>
      </c>
      <c r="H4136" s="1">
        <v>5</v>
      </c>
      <c r="I4136" s="2">
        <v>6574.9980430020896</v>
      </c>
      <c r="J4136" s="1" t="s">
        <v>1803</v>
      </c>
      <c r="K4136" s="2">
        <v>14.8275356824875</v>
      </c>
      <c r="L4136" s="2">
        <v>15.3389732813517</v>
      </c>
      <c r="M4136" s="3">
        <v>15.1714217837334</v>
      </c>
    </row>
    <row r="4137" spans="1:13" ht="16.2" customHeight="1" x14ac:dyDescent="0.3">
      <c r="A4137" s="2">
        <v>6620.81575946463</v>
      </c>
      <c r="B4137" s="4">
        <v>6623.9061819733697</v>
      </c>
      <c r="C4137" s="5">
        <v>8994.86</v>
      </c>
      <c r="D4137" s="4">
        <v>9.4213270909218204E-4</v>
      </c>
      <c r="E4137" s="4">
        <v>1.63067730090106E-4</v>
      </c>
      <c r="F4137" s="1">
        <v>2</v>
      </c>
      <c r="G4137" s="1" t="s">
        <v>1844</v>
      </c>
      <c r="H4137" s="1">
        <v>6</v>
      </c>
      <c r="I4137" s="2">
        <v>6072.8481524260496</v>
      </c>
      <c r="J4137" s="1" t="s">
        <v>2837</v>
      </c>
      <c r="K4137" s="2">
        <v>14.667611250845599</v>
      </c>
      <c r="L4137" s="2">
        <v>15.124029033947</v>
      </c>
      <c r="M4137" s="3">
        <v>14.8745959317366</v>
      </c>
    </row>
    <row r="4138" spans="1:13" ht="16.2" customHeight="1" x14ac:dyDescent="0.3">
      <c r="A4138" s="2">
        <v>9743.2392654408395</v>
      </c>
      <c r="B4138" s="4">
        <v>9747.7904141182808</v>
      </c>
      <c r="C4138" s="5">
        <v>8994.4599999999991</v>
      </c>
      <c r="D4138" s="4">
        <v>9.4209081259978198E-4</v>
      </c>
      <c r="E4138" s="4">
        <v>1.63060478493968E-4</v>
      </c>
      <c r="F4138" s="1">
        <v>4</v>
      </c>
      <c r="G4138" s="1" t="s">
        <v>358</v>
      </c>
      <c r="H4138" s="1">
        <v>8</v>
      </c>
      <c r="I4138" s="2">
        <v>9195.2716584022601</v>
      </c>
      <c r="J4138" s="1" t="s">
        <v>1052</v>
      </c>
      <c r="K4138" s="2">
        <v>16.530171451536798</v>
      </c>
      <c r="L4138" s="2">
        <v>17.044498631922401</v>
      </c>
      <c r="M4138" s="3">
        <v>16.785625459321299</v>
      </c>
    </row>
    <row r="4139" spans="1:13" ht="16.2" customHeight="1" x14ac:dyDescent="0.3">
      <c r="A4139" s="2">
        <v>8604.19675794254</v>
      </c>
      <c r="B4139" s="4">
        <v>8608.2130825358799</v>
      </c>
      <c r="C4139" s="5">
        <v>8991.4599999999991</v>
      </c>
      <c r="D4139" s="4">
        <v>9.4177658890677498E-4</v>
      </c>
      <c r="E4139" s="4">
        <v>1.63006091522935E-4</v>
      </c>
      <c r="F4139" s="1">
        <v>3</v>
      </c>
      <c r="G4139" s="1" t="s">
        <v>837</v>
      </c>
      <c r="H4139" s="1">
        <v>5</v>
      </c>
      <c r="I4139" s="2">
        <v>8056.2291509039596</v>
      </c>
      <c r="J4139" s="1" t="s">
        <v>1857</v>
      </c>
      <c r="K4139" s="2">
        <v>15.3909718330383</v>
      </c>
      <c r="L4139" s="2">
        <v>15.726034948794</v>
      </c>
      <c r="M4139" s="3">
        <v>15.6023054078897</v>
      </c>
    </row>
    <row r="4140" spans="1:13" ht="16.2" customHeight="1" x14ac:dyDescent="0.3">
      <c r="A4140" s="2">
        <v>2311.2591301604798</v>
      </c>
      <c r="B4140" s="4">
        <v>2312.34370134862</v>
      </c>
      <c r="C4140" s="5">
        <v>8987.92</v>
      </c>
      <c r="D4140" s="4">
        <v>9.4140580494902798E-4</v>
      </c>
      <c r="E4140" s="4">
        <v>1.6294191489711499E-4</v>
      </c>
      <c r="F4140" s="1">
        <v>2</v>
      </c>
      <c r="G4140" s="1" t="s">
        <v>44</v>
      </c>
      <c r="H4140" s="1">
        <v>7</v>
      </c>
      <c r="I4140" s="2">
        <v>1763.2915231218999</v>
      </c>
      <c r="J4140" s="1" t="s">
        <v>1073</v>
      </c>
      <c r="K4140" s="2">
        <v>0.46901408192316701</v>
      </c>
      <c r="L4140" s="2">
        <v>1.0248666500727299</v>
      </c>
      <c r="M4140" s="3">
        <v>0.84745276726086904</v>
      </c>
    </row>
    <row r="4141" spans="1:13" ht="16.2" customHeight="1" x14ac:dyDescent="0.3">
      <c r="A4141" s="2">
        <v>9119.1615064002308</v>
      </c>
      <c r="B4141" s="4">
        <v>9123.4143238632896</v>
      </c>
      <c r="C4141" s="5">
        <v>8987.34</v>
      </c>
      <c r="D4141" s="4">
        <v>9.4134505503504597E-4</v>
      </c>
      <c r="E4141" s="4">
        <v>1.6293140008271501E-4</v>
      </c>
      <c r="F4141" s="1">
        <v>2</v>
      </c>
      <c r="G4141" s="1" t="s">
        <v>2871</v>
      </c>
      <c r="H4141" s="1">
        <v>3</v>
      </c>
      <c r="I4141" s="2">
        <v>8571.1938993616495</v>
      </c>
      <c r="J4141" s="1" t="s">
        <v>644</v>
      </c>
      <c r="K4141" s="2">
        <v>16.3177454844793</v>
      </c>
      <c r="L4141" s="2">
        <v>16.654229817358701</v>
      </c>
      <c r="M4141" s="3">
        <v>16.492729850180901</v>
      </c>
    </row>
    <row r="4142" spans="1:13" ht="16.2" customHeight="1" x14ac:dyDescent="0.3">
      <c r="A4142" s="2">
        <v>1140.8651421874399</v>
      </c>
      <c r="B4142" s="4">
        <v>1141.39311625601</v>
      </c>
      <c r="C4142" s="5">
        <v>8977.98</v>
      </c>
      <c r="D4142" s="4">
        <v>9.4036467711286595E-4</v>
      </c>
      <c r="E4142" s="4">
        <v>1.6276171273309101E-4</v>
      </c>
      <c r="F4142" s="1">
        <v>1</v>
      </c>
      <c r="G4142" s="1" t="s">
        <v>1390</v>
      </c>
      <c r="H4142" s="1">
        <v>6</v>
      </c>
      <c r="I4142" s="2">
        <v>592.89753514886297</v>
      </c>
      <c r="J4142" s="1" t="s">
        <v>2814</v>
      </c>
      <c r="K4142" s="2">
        <v>0.973293933836619</v>
      </c>
      <c r="L4142" s="2">
        <v>1.5784892177263901</v>
      </c>
      <c r="M4142" s="3">
        <v>1.44535133199692</v>
      </c>
    </row>
    <row r="4143" spans="1:13" ht="16.2" customHeight="1" x14ac:dyDescent="0.3">
      <c r="A4143" s="2">
        <v>9605.2589770201794</v>
      </c>
      <c r="B4143" s="4">
        <v>9609.7465225440992</v>
      </c>
      <c r="C4143" s="5">
        <v>8975.83</v>
      </c>
      <c r="D4143" s="4">
        <v>9.4013948346621096E-4</v>
      </c>
      <c r="E4143" s="4">
        <v>1.6272273540385E-4</v>
      </c>
      <c r="F4143" s="1">
        <v>2</v>
      </c>
      <c r="G4143" s="1" t="s">
        <v>3061</v>
      </c>
      <c r="H4143" s="1">
        <v>4</v>
      </c>
      <c r="I4143" s="2">
        <v>9057.2913699815999</v>
      </c>
      <c r="J4143" s="1" t="s">
        <v>2212</v>
      </c>
      <c r="K4143" s="2">
        <v>16.229479266770699</v>
      </c>
      <c r="L4143" s="2">
        <v>16.654229817358701</v>
      </c>
      <c r="M4143" s="3">
        <v>16.530103524096798</v>
      </c>
    </row>
    <row r="4144" spans="1:13" ht="16.2" customHeight="1" x14ac:dyDescent="0.3">
      <c r="A4144" s="2">
        <v>5996.7257382382904</v>
      </c>
      <c r="B4144" s="4">
        <v>5999.52453749096</v>
      </c>
      <c r="C4144" s="5">
        <v>8974.4599999999991</v>
      </c>
      <c r="D4144" s="4">
        <v>9.3999598797973795E-4</v>
      </c>
      <c r="E4144" s="4">
        <v>1.6269789868707799E-4</v>
      </c>
      <c r="F4144" s="1">
        <v>3</v>
      </c>
      <c r="G4144" s="1" t="s">
        <v>2326</v>
      </c>
      <c r="H4144" s="1">
        <v>5</v>
      </c>
      <c r="I4144" s="2">
        <v>5448.7581311997101</v>
      </c>
      <c r="J4144" s="1" t="s">
        <v>240</v>
      </c>
      <c r="K4144" s="2">
        <v>13.904103232987699</v>
      </c>
      <c r="L4144" s="2">
        <v>14.363651801713299</v>
      </c>
      <c r="M4144" s="3">
        <v>14.1486838336468</v>
      </c>
    </row>
    <row r="4145" spans="1:13" ht="16.2" customHeight="1" x14ac:dyDescent="0.3">
      <c r="A4145" s="2">
        <v>7170.9360987068203</v>
      </c>
      <c r="B4145" s="4">
        <v>7174.2886633573098</v>
      </c>
      <c r="C4145" s="5">
        <v>8967.84</v>
      </c>
      <c r="D4145" s="4">
        <v>9.3930260103050405E-4</v>
      </c>
      <c r="E4145" s="4">
        <v>1.6257788477099799E-4</v>
      </c>
      <c r="F4145" s="1">
        <v>4</v>
      </c>
      <c r="G4145" s="1" t="s">
        <v>2841</v>
      </c>
      <c r="H4145" s="1">
        <v>4</v>
      </c>
      <c r="I4145" s="2">
        <v>6622.96849166825</v>
      </c>
      <c r="J4145" s="1" t="s">
        <v>947</v>
      </c>
      <c r="K4145" s="2">
        <v>14.7471971487681</v>
      </c>
      <c r="L4145" s="2">
        <v>15.0430544987996</v>
      </c>
      <c r="M4145" s="3">
        <v>14.9149953837872</v>
      </c>
    </row>
    <row r="4146" spans="1:13" ht="16.2" customHeight="1" x14ac:dyDescent="0.3">
      <c r="A4146" s="2">
        <v>4912.6291531799998</v>
      </c>
      <c r="B4146" s="4">
        <v>4914.9175965303502</v>
      </c>
      <c r="C4146" s="5">
        <v>8962.58</v>
      </c>
      <c r="D4146" s="4">
        <v>9.3875166215543295E-4</v>
      </c>
      <c r="E4146" s="4">
        <v>1.6248252628178601E-4</v>
      </c>
      <c r="F4146" s="1">
        <v>3</v>
      </c>
      <c r="G4146" s="1" t="s">
        <v>903</v>
      </c>
      <c r="H4146" s="1">
        <v>5</v>
      </c>
      <c r="I4146" s="2">
        <v>4364.6615461414203</v>
      </c>
      <c r="J4146" s="1" t="s">
        <v>2839</v>
      </c>
      <c r="K4146" s="2">
        <v>12.1158945655505</v>
      </c>
      <c r="L4146" s="2">
        <v>12.5353862817764</v>
      </c>
      <c r="M4146" s="3">
        <v>12.2837067341487</v>
      </c>
    </row>
    <row r="4147" spans="1:13" ht="16.2" customHeight="1" x14ac:dyDescent="0.3">
      <c r="A4147" s="2">
        <v>11910.584489130601</v>
      </c>
      <c r="B4147" s="4">
        <v>11916.1409900199</v>
      </c>
      <c r="C4147" s="5">
        <v>8961.5499999999993</v>
      </c>
      <c r="D4147" s="4">
        <v>9.3864377868749997E-4</v>
      </c>
      <c r="E4147" s="4">
        <v>1.62463853421731E-4</v>
      </c>
      <c r="F4147" s="1">
        <v>3</v>
      </c>
      <c r="G4147" s="1" t="s">
        <v>3049</v>
      </c>
      <c r="H4147" s="1">
        <v>4</v>
      </c>
      <c r="I4147" s="2">
        <v>11362.616882091999</v>
      </c>
      <c r="J4147" s="1" t="s">
        <v>510</v>
      </c>
      <c r="K4147" s="2">
        <v>17.595585784880299</v>
      </c>
      <c r="L4147" s="2">
        <v>17.980987383492799</v>
      </c>
      <c r="M4147" s="3">
        <v>17.765099608469001</v>
      </c>
    </row>
    <row r="4148" spans="1:13" ht="16.2" customHeight="1" x14ac:dyDescent="0.3">
      <c r="A4148" s="2">
        <v>5896.7814788391597</v>
      </c>
      <c r="B4148" s="4">
        <v>5899.5378650338698</v>
      </c>
      <c r="C4148" s="5">
        <v>8959.57</v>
      </c>
      <c r="D4148" s="4">
        <v>9.3843639105011597E-4</v>
      </c>
      <c r="E4148" s="4">
        <v>1.6242795802084899E-4</v>
      </c>
      <c r="F4148" s="1">
        <v>3</v>
      </c>
      <c r="G4148" s="1" t="s">
        <v>2326</v>
      </c>
      <c r="H4148" s="1">
        <v>8</v>
      </c>
      <c r="I4148" s="2">
        <v>5348.8138718005803</v>
      </c>
      <c r="J4148" s="1" t="s">
        <v>785</v>
      </c>
      <c r="K4148" s="2">
        <v>13.4763703838666</v>
      </c>
      <c r="L4148" s="2">
        <v>13.9842236335754</v>
      </c>
      <c r="M4148" s="3">
        <v>13.683124833869901</v>
      </c>
    </row>
    <row r="4149" spans="1:13" ht="16.2" customHeight="1" x14ac:dyDescent="0.3">
      <c r="A4149" s="2">
        <v>6451.8633402682599</v>
      </c>
      <c r="B4149" s="4">
        <v>6454.8717171278704</v>
      </c>
      <c r="C4149" s="5">
        <v>8945.16</v>
      </c>
      <c r="D4149" s="4">
        <v>9.3692706991137503E-4</v>
      </c>
      <c r="E4149" s="4">
        <v>1.6216671926998501E-4</v>
      </c>
      <c r="F4149" s="1">
        <v>4</v>
      </c>
      <c r="G4149" s="1" t="s">
        <v>2089</v>
      </c>
      <c r="H4149" s="1">
        <v>8</v>
      </c>
      <c r="I4149" s="2">
        <v>5903.8957332296804</v>
      </c>
      <c r="J4149" s="1" t="s">
        <v>1809</v>
      </c>
      <c r="K4149" s="2">
        <v>14.1553632513364</v>
      </c>
      <c r="L4149" s="2">
        <v>14.7471971487681</v>
      </c>
      <c r="M4149" s="3">
        <v>14.370150259701401</v>
      </c>
    </row>
    <row r="4150" spans="1:13" ht="16.2" customHeight="1" x14ac:dyDescent="0.3">
      <c r="A4150" s="2">
        <v>857.89683019989104</v>
      </c>
      <c r="B4150" s="4">
        <v>858.28655595027396</v>
      </c>
      <c r="C4150" s="5">
        <v>8934.3700000000008</v>
      </c>
      <c r="D4150" s="4">
        <v>9.3579691202886099E-4</v>
      </c>
      <c r="E4150" s="4">
        <v>1.61971107464167E-4</v>
      </c>
      <c r="F4150" s="1">
        <v>1</v>
      </c>
      <c r="G4150" s="1" t="s">
        <v>1390</v>
      </c>
      <c r="H4150" s="1">
        <v>3</v>
      </c>
      <c r="I4150" s="2">
        <v>309.92922316131302</v>
      </c>
      <c r="J4150" s="1" t="s">
        <v>2910</v>
      </c>
      <c r="K4150" s="2">
        <v>17.462263899612399</v>
      </c>
      <c r="L4150" s="2">
        <v>17.801515465545702</v>
      </c>
      <c r="M4150" s="3">
        <v>17.595217791763901</v>
      </c>
    </row>
    <row r="4151" spans="1:13" ht="16.2" customHeight="1" x14ac:dyDescent="0.3">
      <c r="A4151" s="2">
        <v>9460.1979644929197</v>
      </c>
      <c r="B4151" s="4">
        <v>9464.6172470211204</v>
      </c>
      <c r="C4151" s="5">
        <v>8933.1200000000008</v>
      </c>
      <c r="D4151" s="4">
        <v>9.3566598549010903E-4</v>
      </c>
      <c r="E4151" s="4">
        <v>1.6194844622623701E-4</v>
      </c>
      <c r="F4151" s="1">
        <v>3</v>
      </c>
      <c r="G4151" s="1" t="s">
        <v>837</v>
      </c>
      <c r="H4151" s="1">
        <v>3</v>
      </c>
      <c r="I4151" s="2">
        <v>8912.2303574543403</v>
      </c>
      <c r="J4151" s="1" t="s">
        <v>1304</v>
      </c>
      <c r="K4151" s="2">
        <v>16.4930386995951</v>
      </c>
      <c r="L4151" s="2">
        <v>16.7919897850037</v>
      </c>
      <c r="M4151" s="3">
        <v>16.660745775270499</v>
      </c>
    </row>
    <row r="4152" spans="1:13" ht="16.2" customHeight="1" x14ac:dyDescent="0.3">
      <c r="A4152" s="2">
        <v>8980.1879267792901</v>
      </c>
      <c r="B4152" s="4">
        <v>8984.3732546849005</v>
      </c>
      <c r="C4152" s="5">
        <v>8930.52</v>
      </c>
      <c r="D4152" s="4">
        <v>9.3539365828950295E-4</v>
      </c>
      <c r="E4152" s="4">
        <v>1.61901310851341E-4</v>
      </c>
      <c r="F4152" s="1">
        <v>1</v>
      </c>
      <c r="G4152" s="1" t="s">
        <v>1117</v>
      </c>
      <c r="H4152" s="1">
        <v>4</v>
      </c>
      <c r="I4152" s="2">
        <v>8432.2203197407107</v>
      </c>
      <c r="J4152" s="1" t="s">
        <v>374</v>
      </c>
      <c r="K4152" s="2">
        <v>15.9360369658152</v>
      </c>
      <c r="L4152" s="2">
        <v>16.368033915329001</v>
      </c>
      <c r="M4152" s="3">
        <v>16.235761326122301</v>
      </c>
    </row>
    <row r="4153" spans="1:13" ht="16.2" customHeight="1" x14ac:dyDescent="0.3">
      <c r="A4153" s="2">
        <v>1035.9336053581601</v>
      </c>
      <c r="B4153" s="4">
        <v>1036.4020238302501</v>
      </c>
      <c r="C4153" s="5">
        <v>8926.76</v>
      </c>
      <c r="D4153" s="4">
        <v>9.3499983126093503E-4</v>
      </c>
      <c r="E4153" s="4">
        <v>1.6183314584764601E-4</v>
      </c>
      <c r="F4153" s="1">
        <v>1</v>
      </c>
      <c r="G4153" s="1" t="s">
        <v>1390</v>
      </c>
      <c r="H4153" s="1">
        <v>4</v>
      </c>
      <c r="I4153" s="2">
        <v>487.96599831958099</v>
      </c>
      <c r="J4153" s="1" t="s">
        <v>2055</v>
      </c>
      <c r="K4153" s="2">
        <v>16.829696048863699</v>
      </c>
      <c r="L4153" s="2">
        <v>17.121266934839898</v>
      </c>
      <c r="M4153" s="3">
        <v>17.000115332571699</v>
      </c>
    </row>
    <row r="4154" spans="1:13" ht="16.2" customHeight="1" x14ac:dyDescent="0.3">
      <c r="A4154" s="2">
        <v>21835.872865789301</v>
      </c>
      <c r="B4154" s="4">
        <v>21846.073539442099</v>
      </c>
      <c r="C4154" s="5">
        <v>8926.23</v>
      </c>
      <c r="D4154" s="4">
        <v>9.3494431840850404E-4</v>
      </c>
      <c r="E4154" s="4">
        <v>1.6182353748276301E-4</v>
      </c>
      <c r="F4154" s="1">
        <v>4</v>
      </c>
      <c r="G4154" s="1" t="s">
        <v>1936</v>
      </c>
      <c r="H4154" s="1">
        <v>3</v>
      </c>
      <c r="I4154" s="2">
        <v>21287.905258750699</v>
      </c>
      <c r="J4154" s="1" t="s">
        <v>3212</v>
      </c>
      <c r="K4154" s="2">
        <v>19.640062818495402</v>
      </c>
      <c r="L4154" s="2">
        <v>19.8928283667247</v>
      </c>
      <c r="M4154" s="3">
        <v>19.723642760086101</v>
      </c>
    </row>
    <row r="4155" spans="1:13" ht="16.2" customHeight="1" x14ac:dyDescent="0.3">
      <c r="A4155" s="2">
        <v>6416.8498300485799</v>
      </c>
      <c r="B4155" s="4">
        <v>6419.8428424478898</v>
      </c>
      <c r="C4155" s="5">
        <v>8925.8799999999992</v>
      </c>
      <c r="D4155" s="4">
        <v>9.3490765897765295E-4</v>
      </c>
      <c r="E4155" s="4">
        <v>1.61817192336143E-4</v>
      </c>
      <c r="F4155" s="1">
        <v>4</v>
      </c>
      <c r="G4155" s="1" t="s">
        <v>2089</v>
      </c>
      <c r="H4155" s="1">
        <v>8</v>
      </c>
      <c r="I4155" s="2">
        <v>5868.8822230100004</v>
      </c>
      <c r="J4155" s="1" t="s">
        <v>476</v>
      </c>
      <c r="K4155" s="2">
        <v>13.640520415274301</v>
      </c>
      <c r="L4155" s="2">
        <v>14.5341653998375</v>
      </c>
      <c r="M4155" s="3">
        <v>14.4489086007754</v>
      </c>
    </row>
    <row r="4156" spans="1:13" ht="16.2" customHeight="1" x14ac:dyDescent="0.3">
      <c r="A4156" s="2">
        <v>9331.2520259044995</v>
      </c>
      <c r="B4156" s="4">
        <v>9335.6086960463108</v>
      </c>
      <c r="C4156" s="5">
        <v>8910.15</v>
      </c>
      <c r="D4156" s="4">
        <v>9.3326007941398905E-4</v>
      </c>
      <c r="E4156" s="4">
        <v>1.6153202331802401E-4</v>
      </c>
      <c r="F4156" s="1">
        <v>5</v>
      </c>
      <c r="G4156" s="1" t="s">
        <v>3032</v>
      </c>
      <c r="H4156" s="1">
        <v>6</v>
      </c>
      <c r="I4156" s="2">
        <v>8783.2844188659201</v>
      </c>
      <c r="J4156" s="1" t="s">
        <v>1565</v>
      </c>
      <c r="K4156" s="2">
        <v>16.368033915329001</v>
      </c>
      <c r="L4156" s="2">
        <v>16.9171809172312</v>
      </c>
      <c r="M4156" s="3">
        <v>16.785625459321299</v>
      </c>
    </row>
    <row r="4157" spans="1:13" ht="16.2" customHeight="1" x14ac:dyDescent="0.3">
      <c r="A4157" s="2">
        <v>14242.8695237593</v>
      </c>
      <c r="B4157" s="4">
        <v>14249.522830600299</v>
      </c>
      <c r="C4157" s="5">
        <v>8906.74</v>
      </c>
      <c r="D4157" s="4">
        <v>9.3290291181627103E-4</v>
      </c>
      <c r="E4157" s="4">
        <v>1.61470203460949E-4</v>
      </c>
      <c r="F4157" s="1">
        <v>3</v>
      </c>
      <c r="G4157" s="1" t="s">
        <v>1061</v>
      </c>
      <c r="H4157" s="1">
        <v>6</v>
      </c>
      <c r="I4157" s="2">
        <v>13694.901916720701</v>
      </c>
      <c r="J4157" s="1" t="s">
        <v>3080</v>
      </c>
      <c r="K4157" s="2">
        <v>18.195116132068598</v>
      </c>
      <c r="L4157" s="2">
        <v>18.567159284718802</v>
      </c>
      <c r="M4157" s="3">
        <v>18.364582349427501</v>
      </c>
    </row>
    <row r="4158" spans="1:13" ht="16.2" customHeight="1" x14ac:dyDescent="0.3">
      <c r="A4158" s="2">
        <v>21874.9221415016</v>
      </c>
      <c r="B4158" s="4">
        <v>21885.141810023</v>
      </c>
      <c r="C4158" s="5">
        <v>8906.34</v>
      </c>
      <c r="D4158" s="4">
        <v>9.3286101532386999E-4</v>
      </c>
      <c r="E4158" s="4">
        <v>1.61462951864811E-4</v>
      </c>
      <c r="F4158" s="1">
        <v>3</v>
      </c>
      <c r="G4158" s="1" t="s">
        <v>1166</v>
      </c>
      <c r="H4158" s="1">
        <v>3</v>
      </c>
      <c r="I4158" s="2">
        <v>21326.954534462999</v>
      </c>
      <c r="J4158" s="1" t="s">
        <v>1497</v>
      </c>
      <c r="K4158" s="2">
        <v>19.551077283986402</v>
      </c>
      <c r="L4158" s="2">
        <v>19.8072227016767</v>
      </c>
      <c r="M4158" s="3">
        <v>19.723642760086101</v>
      </c>
    </row>
    <row r="4159" spans="1:13" ht="16.2" customHeight="1" x14ac:dyDescent="0.3">
      <c r="A4159" s="2">
        <v>14764.9636878274</v>
      </c>
      <c r="B4159" s="4">
        <v>14771.8596987663</v>
      </c>
      <c r="C4159" s="5">
        <v>8903.4599999999991</v>
      </c>
      <c r="D4159" s="4">
        <v>9.3255936057858404E-4</v>
      </c>
      <c r="E4159" s="4">
        <v>1.6141074037261899E-4</v>
      </c>
      <c r="F4159" s="1">
        <v>5</v>
      </c>
      <c r="G4159" s="1" t="s">
        <v>48</v>
      </c>
      <c r="H4159" s="1">
        <v>5</v>
      </c>
      <c r="I4159" s="2">
        <v>14216.9960807889</v>
      </c>
      <c r="J4159" s="1" t="s">
        <v>1981</v>
      </c>
      <c r="K4159" s="2">
        <v>18.279493333466799</v>
      </c>
      <c r="L4159" s="2">
        <v>18.741424581972801</v>
      </c>
      <c r="M4159" s="3">
        <v>18.654291933345799</v>
      </c>
    </row>
    <row r="4160" spans="1:13" ht="16.2" customHeight="1" x14ac:dyDescent="0.3">
      <c r="A4160" s="2">
        <v>815.86503315066295</v>
      </c>
      <c r="B4160" s="4">
        <v>816.23673127267898</v>
      </c>
      <c r="C4160" s="5">
        <v>8897.65</v>
      </c>
      <c r="D4160" s="4">
        <v>9.3195081402646198E-4</v>
      </c>
      <c r="E4160" s="4">
        <v>1.6130541093871699E-4</v>
      </c>
      <c r="F4160" s="1">
        <v>1</v>
      </c>
      <c r="G4160" s="1" t="s">
        <v>1390</v>
      </c>
      <c r="H4160" s="1">
        <v>3</v>
      </c>
      <c r="I4160" s="2">
        <v>267.89742611208499</v>
      </c>
      <c r="J4160" s="1" t="s">
        <v>1585</v>
      </c>
      <c r="K4160" s="2">
        <v>12.662014434305799</v>
      </c>
      <c r="L4160" s="2">
        <v>12.9261354183833</v>
      </c>
      <c r="M4160" s="3">
        <v>12.787693690824501</v>
      </c>
    </row>
    <row r="4161" spans="1:13" ht="16.2" customHeight="1" x14ac:dyDescent="0.3">
      <c r="A4161" s="2">
        <v>14417.925928193101</v>
      </c>
      <c r="B4161" s="4">
        <v>14424.6587345313</v>
      </c>
      <c r="C4161" s="5">
        <v>8894.65</v>
      </c>
      <c r="D4161" s="4">
        <v>9.3163659033345498E-4</v>
      </c>
      <c r="E4161" s="4">
        <v>1.6125102396768399E-4</v>
      </c>
      <c r="F4161" s="1">
        <v>2</v>
      </c>
      <c r="G4161" s="1" t="s">
        <v>284</v>
      </c>
      <c r="H4161" s="1">
        <v>4</v>
      </c>
      <c r="I4161" s="2">
        <v>13869.9583211546</v>
      </c>
      <c r="J4161" s="1" t="s">
        <v>2984</v>
      </c>
      <c r="K4161" s="2">
        <v>18.279493333466799</v>
      </c>
      <c r="L4161" s="2">
        <v>18.695041232872001</v>
      </c>
      <c r="M4161" s="3">
        <v>18.484120016860999</v>
      </c>
    </row>
    <row r="4162" spans="1:13" ht="16.2" customHeight="1" x14ac:dyDescent="0.3">
      <c r="A4162" s="2">
        <v>7405.9990133901501</v>
      </c>
      <c r="B4162" s="4">
        <v>7409.4577001014404</v>
      </c>
      <c r="C4162" s="5">
        <v>8894.4500000000007</v>
      </c>
      <c r="D4162" s="4">
        <v>9.3161564208725501E-4</v>
      </c>
      <c r="E4162" s="4">
        <v>1.6124739816961501E-4</v>
      </c>
      <c r="F4162" s="1">
        <v>3</v>
      </c>
      <c r="G4162" s="1" t="s">
        <v>2871</v>
      </c>
      <c r="H4162" s="1">
        <v>8</v>
      </c>
      <c r="I4162" s="2">
        <v>6858.0314063515698</v>
      </c>
      <c r="J4162" s="1" t="s">
        <v>387</v>
      </c>
      <c r="K4162" s="2">
        <v>14.8275356824875</v>
      </c>
      <c r="L4162" s="2">
        <v>15.5183957830747</v>
      </c>
      <c r="M4162" s="3">
        <v>15.304899157651301</v>
      </c>
    </row>
    <row r="4163" spans="1:13" ht="16.2" customHeight="1" x14ac:dyDescent="0.3">
      <c r="A4163" s="2">
        <v>799.84891211152797</v>
      </c>
      <c r="B4163" s="4">
        <v>800.21357492779202</v>
      </c>
      <c r="C4163" s="5">
        <v>8887.07</v>
      </c>
      <c r="D4163" s="4">
        <v>9.3084265180245899E-4</v>
      </c>
      <c r="E4163" s="4">
        <v>1.6111360622087301E-4</v>
      </c>
      <c r="F4163" s="1">
        <v>1</v>
      </c>
      <c r="G4163" s="1" t="s">
        <v>1390</v>
      </c>
      <c r="H4163" s="1">
        <v>5</v>
      </c>
      <c r="I4163" s="2">
        <v>251.88130507295</v>
      </c>
      <c r="J4163" s="1" t="s">
        <v>967</v>
      </c>
      <c r="K4163" s="2">
        <v>21.5458240683556</v>
      </c>
      <c r="L4163" s="2">
        <v>21.974298133023598</v>
      </c>
      <c r="M4163" s="3">
        <v>21.7162704662164</v>
      </c>
    </row>
    <row r="4164" spans="1:13" ht="16.2" customHeight="1" x14ac:dyDescent="0.3">
      <c r="A4164" s="2">
        <v>13085.5704845211</v>
      </c>
      <c r="B4164" s="4">
        <v>13091.686599344799</v>
      </c>
      <c r="C4164" s="5">
        <v>8880.33</v>
      </c>
      <c r="D4164" s="4">
        <v>9.3013669590550404E-4</v>
      </c>
      <c r="E4164" s="4">
        <v>1.6099141682595101E-4</v>
      </c>
      <c r="F4164" s="1">
        <v>2</v>
      </c>
      <c r="G4164" s="1" t="s">
        <v>60</v>
      </c>
      <c r="H4164" s="1">
        <v>3</v>
      </c>
      <c r="I4164" s="2">
        <v>12537.602877482501</v>
      </c>
      <c r="J4164" s="1" t="s">
        <v>7</v>
      </c>
      <c r="K4164" s="2">
        <v>18.064241649277999</v>
      </c>
      <c r="L4164" s="2">
        <v>18.315784916845999</v>
      </c>
      <c r="M4164" s="3">
        <v>18.189579200315499</v>
      </c>
    </row>
    <row r="4165" spans="1:13" ht="16.2" customHeight="1" x14ac:dyDescent="0.3">
      <c r="A4165" s="2">
        <v>15330.905162917299</v>
      </c>
      <c r="B4165" s="4">
        <v>15338.0630023463</v>
      </c>
      <c r="C4165" s="5">
        <v>8879.2999999999993</v>
      </c>
      <c r="D4165" s="4">
        <v>9.3002881243757203E-4</v>
      </c>
      <c r="E4165" s="4">
        <v>1.60972743965896E-4</v>
      </c>
      <c r="F4165" s="1">
        <v>3</v>
      </c>
      <c r="G4165" s="1" t="s">
        <v>3152</v>
      </c>
      <c r="H4165" s="1">
        <v>4</v>
      </c>
      <c r="I4165" s="2">
        <v>14782.9375558788</v>
      </c>
      <c r="J4165" s="1" t="s">
        <v>2900</v>
      </c>
      <c r="K4165" s="2">
        <v>18.567159284718802</v>
      </c>
      <c r="L4165" s="2">
        <v>18.949531850783</v>
      </c>
      <c r="M4165" s="3">
        <v>18.741075316635801</v>
      </c>
    </row>
    <row r="4166" spans="1:13" ht="16.2" customHeight="1" x14ac:dyDescent="0.3">
      <c r="A4166" s="2">
        <v>5754.7468312453902</v>
      </c>
      <c r="B4166" s="4">
        <v>5757.4416454763596</v>
      </c>
      <c r="C4166" s="5">
        <v>8877.9500000000007</v>
      </c>
      <c r="D4166" s="4">
        <v>9.29887411775719E-4</v>
      </c>
      <c r="E4166" s="4">
        <v>1.6094826982893101E-4</v>
      </c>
      <c r="F4166" s="1">
        <v>3</v>
      </c>
      <c r="G4166" s="1" t="s">
        <v>311</v>
      </c>
      <c r="H4166" s="1">
        <v>6</v>
      </c>
      <c r="I4166" s="2">
        <v>5206.7792242068099</v>
      </c>
      <c r="J4166" s="1" t="s">
        <v>2252</v>
      </c>
      <c r="K4166" s="2">
        <v>12.8297900652568</v>
      </c>
      <c r="L4166" s="2">
        <v>13.2991130844434</v>
      </c>
      <c r="M4166" s="3">
        <v>13.1321812009494</v>
      </c>
    </row>
    <row r="4167" spans="1:13" ht="16.2" customHeight="1" x14ac:dyDescent="0.3">
      <c r="A4167" s="2">
        <v>15934.0387217016</v>
      </c>
      <c r="B4167" s="4">
        <v>15941.4772856363</v>
      </c>
      <c r="C4167" s="5">
        <v>8874.19</v>
      </c>
      <c r="D4167" s="4">
        <v>9.2949358474715097E-4</v>
      </c>
      <c r="E4167" s="4">
        <v>1.6088010482523599E-4</v>
      </c>
      <c r="F4167" s="1">
        <v>4</v>
      </c>
      <c r="G4167" s="1" t="s">
        <v>3101</v>
      </c>
      <c r="H4167" s="1">
        <v>4</v>
      </c>
      <c r="I4167" s="2">
        <v>15386.071114663</v>
      </c>
      <c r="J4167" s="1" t="s">
        <v>2204</v>
      </c>
      <c r="K4167" s="2">
        <v>18.741424581972801</v>
      </c>
      <c r="L4167" s="2">
        <v>19.121362600294699</v>
      </c>
      <c r="M4167" s="3">
        <v>19.000992557970701</v>
      </c>
    </row>
    <row r="4168" spans="1:13" ht="16.2" customHeight="1" x14ac:dyDescent="0.3">
      <c r="A4168" s="2">
        <v>2489.3435941673101</v>
      </c>
      <c r="B4168" s="4">
        <v>2490.4999205634799</v>
      </c>
      <c r="C4168" s="5">
        <v>8872.41</v>
      </c>
      <c r="D4168" s="4">
        <v>9.2930714535596705E-4</v>
      </c>
      <c r="E4168" s="4">
        <v>1.60847835222422E-4</v>
      </c>
      <c r="F4168" s="1">
        <v>3</v>
      </c>
      <c r="G4168" s="1" t="s">
        <v>1495</v>
      </c>
      <c r="H4168" s="1">
        <v>4</v>
      </c>
      <c r="I4168" s="2">
        <v>1941.37598712873</v>
      </c>
      <c r="J4168" s="1" t="s">
        <v>1216</v>
      </c>
      <c r="K4168" s="2">
        <v>0.46901408192316701</v>
      </c>
      <c r="L4168" s="2">
        <v>0.76010431604385398</v>
      </c>
      <c r="M4168" s="3">
        <v>0.63592092351913498</v>
      </c>
    </row>
    <row r="4169" spans="1:13" ht="16.2" customHeight="1" x14ac:dyDescent="0.3">
      <c r="A4169" s="2">
        <v>17930.329674987901</v>
      </c>
      <c r="B4169" s="4">
        <v>17938.7049512335</v>
      </c>
      <c r="C4169" s="5">
        <v>8867.1200000000008</v>
      </c>
      <c r="D4169" s="4">
        <v>9.2875306424396501E-4</v>
      </c>
      <c r="E4169" s="4">
        <v>1.6075193286350001E-4</v>
      </c>
      <c r="F4169" s="1">
        <v>3</v>
      </c>
      <c r="G4169" s="1" t="s">
        <v>2395</v>
      </c>
      <c r="H4169" s="1">
        <v>4</v>
      </c>
      <c r="I4169" s="2">
        <v>17382.362067949402</v>
      </c>
      <c r="J4169" s="1" t="s">
        <v>130</v>
      </c>
      <c r="K4169" s="2">
        <v>19.0872000988007</v>
      </c>
      <c r="L4169" s="2">
        <v>19.3827011839231</v>
      </c>
      <c r="M4169" s="3">
        <v>19.206576158173899</v>
      </c>
    </row>
    <row r="4170" spans="1:13" ht="16.2" customHeight="1" x14ac:dyDescent="0.3">
      <c r="A4170" s="2">
        <v>1113.80721192895</v>
      </c>
      <c r="B4170" s="4">
        <v>1114.3204010030699</v>
      </c>
      <c r="C4170" s="5">
        <v>8857.44</v>
      </c>
      <c r="D4170" s="4">
        <v>9.2773916912786396E-4</v>
      </c>
      <c r="E4170" s="4">
        <v>1.6057644423696501E-4</v>
      </c>
      <c r="F4170" s="1">
        <v>1</v>
      </c>
      <c r="G4170" s="1" t="s">
        <v>1390</v>
      </c>
      <c r="H4170" s="1">
        <v>3</v>
      </c>
      <c r="I4170" s="2">
        <v>565.83960489037599</v>
      </c>
      <c r="J4170" s="1" t="s">
        <v>2650</v>
      </c>
      <c r="K4170" s="2">
        <v>16.7919897850037</v>
      </c>
      <c r="L4170" s="2">
        <v>17.044498631922401</v>
      </c>
      <c r="M4170" s="3">
        <v>16.917766391801798</v>
      </c>
    </row>
    <row r="4171" spans="1:13" ht="16.2" customHeight="1" x14ac:dyDescent="0.3">
      <c r="A4171" s="2">
        <v>6980.8041322126201</v>
      </c>
      <c r="B4171" s="4">
        <v>6984.0693697551797</v>
      </c>
      <c r="C4171" s="5">
        <v>8846.44</v>
      </c>
      <c r="D4171" s="4">
        <v>9.2658701558684105E-4</v>
      </c>
      <c r="E4171" s="4">
        <v>1.60377025343176E-4</v>
      </c>
      <c r="F4171" s="1">
        <v>2</v>
      </c>
      <c r="G4171" s="1" t="s">
        <v>1844</v>
      </c>
      <c r="H4171" s="1">
        <v>4</v>
      </c>
      <c r="I4171" s="2">
        <v>6432.8365251740397</v>
      </c>
      <c r="J4171" s="1" t="s">
        <v>512</v>
      </c>
      <c r="K4171" s="2">
        <v>15.178252817757899</v>
      </c>
      <c r="L4171" s="2">
        <v>15.4676265334765</v>
      </c>
      <c r="M4171" s="3">
        <v>15.2586130495548</v>
      </c>
    </row>
    <row r="4172" spans="1:13" ht="16.2" customHeight="1" x14ac:dyDescent="0.3">
      <c r="A4172" s="2">
        <v>5888.7243108335297</v>
      </c>
      <c r="B4172" s="4">
        <v>5891.4772453760797</v>
      </c>
      <c r="C4172" s="5">
        <v>8833.41</v>
      </c>
      <c r="D4172" s="4">
        <v>9.2522223734688202E-4</v>
      </c>
      <c r="E4172" s="4">
        <v>1.6014080459898701E-4</v>
      </c>
      <c r="F4172" s="1">
        <v>3</v>
      </c>
      <c r="G4172" s="1" t="s">
        <v>2326</v>
      </c>
      <c r="H4172" s="1">
        <v>6</v>
      </c>
      <c r="I4172" s="2">
        <v>5340.7567037949502</v>
      </c>
      <c r="J4172" s="1" t="s">
        <v>236</v>
      </c>
      <c r="K4172" s="2">
        <v>13.3405630842527</v>
      </c>
      <c r="L4172" s="2">
        <v>13.9443365668933</v>
      </c>
      <c r="M4172" s="3">
        <v>13.683124833869901</v>
      </c>
    </row>
    <row r="4173" spans="1:13" ht="16.2" customHeight="1" x14ac:dyDescent="0.3">
      <c r="A4173" s="2">
        <v>8822.0823167873405</v>
      </c>
      <c r="B4173" s="4">
        <v>8826.1978280822805</v>
      </c>
      <c r="C4173" s="5">
        <v>8819.86</v>
      </c>
      <c r="D4173" s="4">
        <v>9.2380299366680296E-4</v>
      </c>
      <c r="E4173" s="4">
        <v>1.5989515677981901E-4</v>
      </c>
      <c r="F4173" s="1">
        <v>5</v>
      </c>
      <c r="G4173" s="1" t="s">
        <v>517</v>
      </c>
      <c r="H4173" s="1">
        <v>4</v>
      </c>
      <c r="I4173" s="2">
        <v>8274.1147097487592</v>
      </c>
      <c r="J4173" s="1" t="s">
        <v>1413</v>
      </c>
      <c r="K4173" s="2">
        <v>15.974784216849001</v>
      </c>
      <c r="L4173" s="2">
        <v>16.405737632083898</v>
      </c>
      <c r="M4173" s="3">
        <v>16.147004774777098</v>
      </c>
    </row>
    <row r="4174" spans="1:13" ht="16.2" customHeight="1" x14ac:dyDescent="0.3">
      <c r="A4174" s="2">
        <v>10032.314023757899</v>
      </c>
      <c r="B4174" s="4">
        <v>10036.9973069935</v>
      </c>
      <c r="C4174" s="5">
        <v>8809.7800000000007</v>
      </c>
      <c r="D4174" s="4">
        <v>9.2274720205830099E-4</v>
      </c>
      <c r="E4174" s="4">
        <v>1.5971241655714599E-4</v>
      </c>
      <c r="F4174" s="1">
        <v>4</v>
      </c>
      <c r="G4174" s="1" t="s">
        <v>358</v>
      </c>
      <c r="H4174" s="1">
        <v>5</v>
      </c>
      <c r="I4174" s="2">
        <v>9484.3464167193397</v>
      </c>
      <c r="J4174" s="1" t="s">
        <v>2432</v>
      </c>
      <c r="K4174" s="2">
        <v>16.7417694822629</v>
      </c>
      <c r="L4174" s="2">
        <v>17.294219566949199</v>
      </c>
      <c r="M4174" s="3">
        <v>16.8734999513308</v>
      </c>
    </row>
    <row r="4175" spans="1:13" ht="16.2" customHeight="1" x14ac:dyDescent="0.3">
      <c r="A4175" s="2">
        <v>12030.5285620125</v>
      </c>
      <c r="B4175" s="4">
        <v>12036.1401781285</v>
      </c>
      <c r="C4175" s="5">
        <v>8790.23</v>
      </c>
      <c r="D4175" s="4">
        <v>9.2069951099220805E-4</v>
      </c>
      <c r="E4175" s="4">
        <v>1.5935799479591201E-4</v>
      </c>
      <c r="F4175" s="1">
        <v>2</v>
      </c>
      <c r="G4175" s="1" t="s">
        <v>711</v>
      </c>
      <c r="H4175" s="1">
        <v>5</v>
      </c>
      <c r="I4175" s="2">
        <v>11482.5609549739</v>
      </c>
      <c r="J4175" s="1" t="s">
        <v>2464</v>
      </c>
      <c r="K4175" s="2">
        <v>17.631819698778799</v>
      </c>
      <c r="L4175" s="2">
        <v>18.016917583910601</v>
      </c>
      <c r="M4175" s="3">
        <v>17.849187107451801</v>
      </c>
    </row>
    <row r="4176" spans="1:13" ht="16.2" customHeight="1" x14ac:dyDescent="0.3">
      <c r="A4176" s="2">
        <v>9975.3248688801305</v>
      </c>
      <c r="B4176" s="4">
        <v>9979.9813412122403</v>
      </c>
      <c r="C4176" s="5">
        <v>8785.64</v>
      </c>
      <c r="D4176" s="4">
        <v>9.2021874874190896E-4</v>
      </c>
      <c r="E4176" s="4">
        <v>1.5927478273022999E-4</v>
      </c>
      <c r="F4176" s="1">
        <v>4</v>
      </c>
      <c r="G4176" s="1" t="s">
        <v>331</v>
      </c>
      <c r="H4176" s="1">
        <v>8</v>
      </c>
      <c r="I4176" s="2">
        <v>9427.3572618415492</v>
      </c>
      <c r="J4176" s="1" t="s">
        <v>2186</v>
      </c>
      <c r="K4176" s="2">
        <v>16.368033915329001</v>
      </c>
      <c r="L4176" s="2">
        <v>17.171352431742299</v>
      </c>
      <c r="M4176" s="3">
        <v>16.9558082914035</v>
      </c>
    </row>
    <row r="4177" spans="1:13" ht="16.2" customHeight="1" x14ac:dyDescent="0.3">
      <c r="A4177" s="2">
        <v>15234.962908534601</v>
      </c>
      <c r="B4177" s="4">
        <v>15242.0769369848</v>
      </c>
      <c r="C4177" s="5">
        <v>8775.31</v>
      </c>
      <c r="D4177" s="4">
        <v>9.1913677182565599E-4</v>
      </c>
      <c r="E4177" s="4">
        <v>1.59087510259972E-4</v>
      </c>
      <c r="F4177" s="1">
        <v>3</v>
      </c>
      <c r="G4177" s="1" t="s">
        <v>1061</v>
      </c>
      <c r="H4177" s="1">
        <v>3</v>
      </c>
      <c r="I4177" s="2">
        <v>14686.995301496099</v>
      </c>
      <c r="J4177" s="1" t="s">
        <v>2455</v>
      </c>
      <c r="K4177" s="2">
        <v>18.659999550946601</v>
      </c>
      <c r="L4177" s="2">
        <v>18.949531850783</v>
      </c>
      <c r="M4177" s="3">
        <v>18.7817445989132</v>
      </c>
    </row>
    <row r="4178" spans="1:13" ht="16.2" customHeight="1" x14ac:dyDescent="0.3">
      <c r="A4178" s="2">
        <v>7399.9997264129597</v>
      </c>
      <c r="B4178" s="4">
        <v>7403.4557268653498</v>
      </c>
      <c r="C4178" s="5">
        <v>8769.3700000000008</v>
      </c>
      <c r="D4178" s="4">
        <v>9.18514608913503E-4</v>
      </c>
      <c r="E4178" s="4">
        <v>1.5897982405732499E-4</v>
      </c>
      <c r="F4178" s="1">
        <v>4</v>
      </c>
      <c r="G4178" s="1" t="s">
        <v>301</v>
      </c>
      <c r="H4178" s="1">
        <v>5</v>
      </c>
      <c r="I4178" s="2">
        <v>6852.0321193743803</v>
      </c>
      <c r="J4178" s="1" t="s">
        <v>1992</v>
      </c>
      <c r="K4178" s="2">
        <v>15.083496766853299</v>
      </c>
      <c r="L4178" s="2">
        <v>15.5956468677203</v>
      </c>
      <c r="M4178" s="3">
        <v>15.4286845322132</v>
      </c>
    </row>
    <row r="4179" spans="1:13" ht="16.2" customHeight="1" x14ac:dyDescent="0.3">
      <c r="A4179" s="2">
        <v>7139.93298323815</v>
      </c>
      <c r="B4179" s="4">
        <v>7143.2714167214399</v>
      </c>
      <c r="C4179" s="5">
        <v>8767.2900000000009</v>
      </c>
      <c r="D4179" s="4">
        <v>9.1829674715301901E-4</v>
      </c>
      <c r="E4179" s="4">
        <v>1.58942115757409E-4</v>
      </c>
      <c r="F4179" s="1">
        <v>6</v>
      </c>
      <c r="G4179" s="1" t="s">
        <v>383</v>
      </c>
      <c r="H4179" s="1">
        <v>5</v>
      </c>
      <c r="I4179" s="2">
        <v>6591.9653761995696</v>
      </c>
      <c r="J4179" s="1" t="s">
        <v>1485</v>
      </c>
      <c r="K4179" s="2">
        <v>14.7073033984184</v>
      </c>
      <c r="L4179" s="2">
        <v>15.2593468006134</v>
      </c>
      <c r="M4179" s="3">
        <v>15.002448725271201</v>
      </c>
    </row>
    <row r="4180" spans="1:13" ht="16.2" customHeight="1" x14ac:dyDescent="0.3">
      <c r="A4180" s="2">
        <v>9698.2949271403104</v>
      </c>
      <c r="B4180" s="4">
        <v>9702.8254400229307</v>
      </c>
      <c r="C4180" s="5">
        <v>8765.89</v>
      </c>
      <c r="D4180" s="4">
        <v>9.1815010942961604E-4</v>
      </c>
      <c r="E4180" s="4">
        <v>1.58916735170926E-4</v>
      </c>
      <c r="F4180" s="1">
        <v>6</v>
      </c>
      <c r="G4180" s="1" t="s">
        <v>769</v>
      </c>
      <c r="H4180" s="1">
        <v>7</v>
      </c>
      <c r="I4180" s="2">
        <v>9150.32732010174</v>
      </c>
      <c r="J4180" s="1" t="s">
        <v>1741</v>
      </c>
      <c r="K4180" s="2">
        <v>16.530171451536798</v>
      </c>
      <c r="L4180" s="2">
        <v>17.121266934839898</v>
      </c>
      <c r="M4180" s="3">
        <v>17.0381385262489</v>
      </c>
    </row>
    <row r="4181" spans="1:13" ht="16.2" customHeight="1" x14ac:dyDescent="0.3">
      <c r="A4181" s="2">
        <v>10592.4254589465</v>
      </c>
      <c r="B4181" s="4">
        <v>10597.3741797197</v>
      </c>
      <c r="C4181" s="5">
        <v>8761.16</v>
      </c>
      <c r="D4181" s="4">
        <v>9.1765468340697495E-4</v>
      </c>
      <c r="E4181" s="4">
        <v>1.5883098504659699E-4</v>
      </c>
      <c r="F4181" s="1">
        <v>2</v>
      </c>
      <c r="G4181" s="1" t="s">
        <v>3061</v>
      </c>
      <c r="H4181" s="1">
        <v>3</v>
      </c>
      <c r="I4181" s="2">
        <v>10044.457851908001</v>
      </c>
      <c r="J4181" s="1" t="s">
        <v>1903</v>
      </c>
      <c r="K4181" s="2">
        <v>17.294219566949199</v>
      </c>
      <c r="L4181" s="2">
        <v>17.595585784880299</v>
      </c>
      <c r="M4181" s="3">
        <v>17.426452650197302</v>
      </c>
    </row>
    <row r="4182" spans="1:13" ht="16.2" customHeight="1" x14ac:dyDescent="0.3">
      <c r="A4182" s="2">
        <v>797.77207762729802</v>
      </c>
      <c r="B4182" s="4">
        <v>798.13582128607595</v>
      </c>
      <c r="C4182" s="5">
        <v>8754.24</v>
      </c>
      <c r="D4182" s="4">
        <v>9.1692987408844E-4</v>
      </c>
      <c r="E4182" s="4">
        <v>1.5870553243341301E-4</v>
      </c>
      <c r="F4182" s="1">
        <v>1</v>
      </c>
      <c r="G4182" s="1" t="s">
        <v>1390</v>
      </c>
      <c r="H4182" s="1">
        <v>3</v>
      </c>
      <c r="I4182" s="2">
        <v>249.80447058871999</v>
      </c>
      <c r="J4182" s="1" t="s">
        <v>1277</v>
      </c>
      <c r="K4182" s="2">
        <v>17.462263899612399</v>
      </c>
      <c r="L4182" s="2">
        <v>17.728322849241898</v>
      </c>
      <c r="M4182" s="3">
        <v>17.595217791763901</v>
      </c>
    </row>
    <row r="4183" spans="1:13" ht="16.2" customHeight="1" x14ac:dyDescent="0.3">
      <c r="A4183" s="2">
        <v>2280.7284673586801</v>
      </c>
      <c r="B4183" s="4">
        <v>2281.7996746895801</v>
      </c>
      <c r="C4183" s="5">
        <v>8748.4500000000007</v>
      </c>
      <c r="D4183" s="4">
        <v>9.1632342236093803E-4</v>
      </c>
      <c r="E4183" s="4">
        <v>1.58600565579318E-4</v>
      </c>
      <c r="F4183" s="1">
        <v>1</v>
      </c>
      <c r="G4183" s="1" t="s">
        <v>940</v>
      </c>
      <c r="H4183" s="1">
        <v>3</v>
      </c>
      <c r="I4183" s="2">
        <v>1732.7608603200999</v>
      </c>
      <c r="J4183" s="1" t="s">
        <v>692</v>
      </c>
      <c r="K4183" s="2">
        <v>18.741424581972801</v>
      </c>
      <c r="L4183" s="2">
        <v>19.041464215087899</v>
      </c>
      <c r="M4183" s="3">
        <v>18.868565942414602</v>
      </c>
    </row>
    <row r="4184" spans="1:13" ht="16.2" customHeight="1" x14ac:dyDescent="0.3">
      <c r="A4184" s="2">
        <v>6187.8187382318301</v>
      </c>
      <c r="B4184" s="4">
        <v>6190.70813609587</v>
      </c>
      <c r="C4184" s="5">
        <v>8745.33</v>
      </c>
      <c r="D4184" s="4">
        <v>9.1599662972021096E-4</v>
      </c>
      <c r="E4184" s="4">
        <v>1.5854400312944399E-4</v>
      </c>
      <c r="F4184" s="1">
        <v>3</v>
      </c>
      <c r="G4184" s="1" t="s">
        <v>980</v>
      </c>
      <c r="H4184" s="1">
        <v>8</v>
      </c>
      <c r="I4184" s="2">
        <v>5639.8511311932598</v>
      </c>
      <c r="J4184" s="1" t="s">
        <v>2872</v>
      </c>
      <c r="K4184" s="2">
        <v>13.599211050637599</v>
      </c>
      <c r="L4184" s="2">
        <v>14.4943757986705</v>
      </c>
      <c r="M4184" s="3">
        <v>14.0300571914196</v>
      </c>
    </row>
    <row r="4185" spans="1:13" ht="16.2" customHeight="1" x14ac:dyDescent="0.3">
      <c r="A4185" s="2">
        <v>10608.3999582878</v>
      </c>
      <c r="B4185" s="4">
        <v>10613.3563675159</v>
      </c>
      <c r="C4185" s="5">
        <v>8742.82</v>
      </c>
      <c r="D4185" s="4">
        <v>9.1573372923039597E-4</v>
      </c>
      <c r="E4185" s="4">
        <v>1.5849849936367899E-4</v>
      </c>
      <c r="F4185" s="1">
        <v>3</v>
      </c>
      <c r="G4185" s="1" t="s">
        <v>446</v>
      </c>
      <c r="H4185" s="1">
        <v>4</v>
      </c>
      <c r="I4185" s="2">
        <v>10060.432351249299</v>
      </c>
      <c r="J4185" s="1" t="s">
        <v>1068</v>
      </c>
      <c r="K4185" s="2">
        <v>17.044498631922401</v>
      </c>
      <c r="L4185" s="2">
        <v>17.426273268032102</v>
      </c>
      <c r="M4185" s="3">
        <v>17.1702700491428</v>
      </c>
    </row>
    <row r="4186" spans="1:13" ht="16.2" customHeight="1" x14ac:dyDescent="0.3">
      <c r="A4186" s="2">
        <v>21685.707237655501</v>
      </c>
      <c r="B4186" s="4">
        <v>21695.834541397799</v>
      </c>
      <c r="C4186" s="5">
        <v>8740.2099999999991</v>
      </c>
      <c r="D4186" s="4">
        <v>9.1546035461748001E-4</v>
      </c>
      <c r="E4186" s="4">
        <v>1.5845118269888E-4</v>
      </c>
      <c r="F4186" s="1">
        <v>4</v>
      </c>
      <c r="G4186" s="1" t="s">
        <v>2919</v>
      </c>
      <c r="H4186" s="1">
        <v>3</v>
      </c>
      <c r="I4186" s="2">
        <v>21137.739630616899</v>
      </c>
      <c r="J4186" s="1" t="s">
        <v>1115</v>
      </c>
      <c r="K4186" s="2">
        <v>19.595516416994698</v>
      </c>
      <c r="L4186" s="2">
        <v>19.8928283667247</v>
      </c>
      <c r="M4186" s="3">
        <v>19.762031032212601</v>
      </c>
    </row>
    <row r="4187" spans="1:13" ht="16.2" customHeight="1" x14ac:dyDescent="0.3">
      <c r="A4187" s="2">
        <v>2326.33424514334</v>
      </c>
      <c r="B4187" s="4">
        <v>2327.4252927508801</v>
      </c>
      <c r="C4187" s="5">
        <v>8737.17</v>
      </c>
      <c r="D4187" s="4">
        <v>9.1514194127523295E-4</v>
      </c>
      <c r="E4187" s="4">
        <v>1.58396070568232E-4</v>
      </c>
      <c r="F4187" s="1">
        <v>1</v>
      </c>
      <c r="G4187" s="1" t="s">
        <v>940</v>
      </c>
      <c r="H4187" s="1">
        <v>4</v>
      </c>
      <c r="I4187" s="2">
        <v>1778.3666381047601</v>
      </c>
      <c r="J4187" s="1" t="s">
        <v>42</v>
      </c>
      <c r="K4187" s="2">
        <v>0.67543863213857003</v>
      </c>
      <c r="L4187" s="2">
        <v>1.10249441620509</v>
      </c>
      <c r="M4187" s="3">
        <v>0.81025275743802405</v>
      </c>
    </row>
    <row r="4188" spans="1:13" ht="16.2" customHeight="1" x14ac:dyDescent="0.3">
      <c r="A4188" s="2">
        <v>19671.533620336999</v>
      </c>
      <c r="B4188" s="4">
        <v>19680.730474480501</v>
      </c>
      <c r="C4188" s="5">
        <v>8735.02</v>
      </c>
      <c r="D4188" s="4">
        <v>9.1491674762857905E-4</v>
      </c>
      <c r="E4188" s="4">
        <v>1.58357093238992E-4</v>
      </c>
      <c r="F4188" s="1">
        <v>4</v>
      </c>
      <c r="G4188" s="1" t="s">
        <v>1936</v>
      </c>
      <c r="H4188" s="1">
        <v>3</v>
      </c>
      <c r="I4188" s="2">
        <v>19123.566013298401</v>
      </c>
      <c r="J4188" s="1" t="s">
        <v>2505</v>
      </c>
      <c r="K4188" s="2">
        <v>19.291789716053</v>
      </c>
      <c r="L4188" s="2">
        <v>19.595516416994698</v>
      </c>
      <c r="M4188" s="3">
        <v>19.511762233146001</v>
      </c>
    </row>
    <row r="4189" spans="1:13" ht="16.2" customHeight="1" x14ac:dyDescent="0.3">
      <c r="A4189" s="2">
        <v>597.98817377774606</v>
      </c>
      <c r="B4189" s="4">
        <v>598.25539033658299</v>
      </c>
      <c r="C4189" s="5">
        <v>8731.82</v>
      </c>
      <c r="D4189" s="4">
        <v>9.1458157568937196E-4</v>
      </c>
      <c r="E4189" s="4">
        <v>1.5829908046988901E-4</v>
      </c>
      <c r="F4189" s="1">
        <v>1</v>
      </c>
      <c r="G4189" s="1" t="s">
        <v>1390</v>
      </c>
      <c r="H4189" s="1">
        <v>4</v>
      </c>
      <c r="I4189" s="2">
        <v>50.020566739168203</v>
      </c>
      <c r="J4189" s="1" t="s">
        <v>12</v>
      </c>
      <c r="K4189" s="2">
        <v>21.2918089008013</v>
      </c>
      <c r="L4189" s="2">
        <v>21.588467833964</v>
      </c>
      <c r="M4189" s="3">
        <v>21.4611740505377</v>
      </c>
    </row>
    <row r="4190" spans="1:13" ht="16.2" customHeight="1" x14ac:dyDescent="0.3">
      <c r="A4190" s="2">
        <v>14190.913951066301</v>
      </c>
      <c r="B4190" s="4">
        <v>14197.5434701677</v>
      </c>
      <c r="C4190" s="5">
        <v>8719.74</v>
      </c>
      <c r="D4190" s="4">
        <v>9.1331630161886504E-4</v>
      </c>
      <c r="E4190" s="4">
        <v>1.5808008226652801E-4</v>
      </c>
      <c r="F4190" s="1">
        <v>3</v>
      </c>
      <c r="G4190" s="1" t="s">
        <v>816</v>
      </c>
      <c r="H4190" s="1">
        <v>4</v>
      </c>
      <c r="I4190" s="2">
        <v>13642.9463440277</v>
      </c>
      <c r="J4190" s="1" t="s">
        <v>2984</v>
      </c>
      <c r="K4190" s="2">
        <v>18.279493333466799</v>
      </c>
      <c r="L4190" s="2">
        <v>18.695041232872001</v>
      </c>
      <c r="M4190" s="3">
        <v>18.531588808266299</v>
      </c>
    </row>
    <row r="4191" spans="1:13" ht="16.2" customHeight="1" x14ac:dyDescent="0.3">
      <c r="A4191" s="2">
        <v>16396.1214982977</v>
      </c>
      <c r="B4191" s="4">
        <v>16403.785107880001</v>
      </c>
      <c r="C4191" s="5">
        <v>8715.65</v>
      </c>
      <c r="D4191" s="4">
        <v>9.1288790998406697E-4</v>
      </c>
      <c r="E4191" s="4">
        <v>1.58005934696019E-4</v>
      </c>
      <c r="F4191" s="1">
        <v>5</v>
      </c>
      <c r="G4191" s="1" t="s">
        <v>61</v>
      </c>
      <c r="H4191" s="1">
        <v>4</v>
      </c>
      <c r="I4191" s="2">
        <v>15848.1538912591</v>
      </c>
      <c r="J4191" s="1" t="s">
        <v>404</v>
      </c>
      <c r="K4191" s="2">
        <v>18.7876000340462</v>
      </c>
      <c r="L4191" s="2">
        <v>19.0872000988007</v>
      </c>
      <c r="M4191" s="3">
        <v>18.954956090021099</v>
      </c>
    </row>
    <row r="4192" spans="1:13" ht="16.2" customHeight="1" x14ac:dyDescent="0.3">
      <c r="A4192" s="2">
        <v>10849.278734522501</v>
      </c>
      <c r="B4192" s="4">
        <v>10854.348771479599</v>
      </c>
      <c r="C4192" s="5">
        <v>8715.61</v>
      </c>
      <c r="D4192" s="4">
        <v>9.1288372033482604E-4</v>
      </c>
      <c r="E4192" s="4">
        <v>1.5800520953640501E-4</v>
      </c>
      <c r="F4192" s="1">
        <v>3</v>
      </c>
      <c r="G4192" s="1" t="s">
        <v>2954</v>
      </c>
      <c r="H4192" s="1">
        <v>3</v>
      </c>
      <c r="I4192" s="2">
        <v>10301.311127483999</v>
      </c>
      <c r="J4192" s="1" t="s">
        <v>2846</v>
      </c>
      <c r="K4192" s="2">
        <v>17.208390332825999</v>
      </c>
      <c r="L4192" s="2">
        <v>17.462263899612399</v>
      </c>
      <c r="M4192" s="3">
        <v>17.378241733280799</v>
      </c>
    </row>
    <row r="4193" spans="1:13" ht="16.2" customHeight="1" x14ac:dyDescent="0.3">
      <c r="A4193" s="2">
        <v>17308.2630952615</v>
      </c>
      <c r="B4193" s="4">
        <v>17316.353311381299</v>
      </c>
      <c r="C4193" s="5">
        <v>8706.92</v>
      </c>
      <c r="D4193" s="4">
        <v>9.1197351903741803E-4</v>
      </c>
      <c r="E4193" s="4">
        <v>1.5784766861031099E-4</v>
      </c>
      <c r="F4193" s="1">
        <v>4</v>
      </c>
      <c r="G4193" s="1" t="s">
        <v>1726</v>
      </c>
      <c r="H4193" s="1">
        <v>3</v>
      </c>
      <c r="I4193" s="2">
        <v>16760.295488222899</v>
      </c>
      <c r="J4193" s="1" t="s">
        <v>558</v>
      </c>
      <c r="K4193" s="2">
        <v>18.995566751130401</v>
      </c>
      <c r="L4193" s="2">
        <v>19.291789716053</v>
      </c>
      <c r="M4193" s="3">
        <v>19.172525931962301</v>
      </c>
    </row>
    <row r="4194" spans="1:13" ht="16.2" customHeight="1" x14ac:dyDescent="0.3">
      <c r="A4194" s="2">
        <v>13653.728066703799</v>
      </c>
      <c r="B4194" s="4">
        <v>13660.1065534754</v>
      </c>
      <c r="C4194" s="5">
        <v>8704</v>
      </c>
      <c r="D4194" s="4">
        <v>9.1166767464289104E-4</v>
      </c>
      <c r="E4194" s="4">
        <v>1.5779473195850599E-4</v>
      </c>
      <c r="F4194" s="1">
        <v>3</v>
      </c>
      <c r="G4194" s="1" t="s">
        <v>3049</v>
      </c>
      <c r="H4194" s="1">
        <v>3</v>
      </c>
      <c r="I4194" s="2">
        <v>13105.7604596652</v>
      </c>
      <c r="J4194" s="1" t="s">
        <v>1221</v>
      </c>
      <c r="K4194" s="2">
        <v>18.315784916845999</v>
      </c>
      <c r="L4194" s="2">
        <v>18.567159284718802</v>
      </c>
      <c r="M4194" s="3">
        <v>18.400745049683302</v>
      </c>
    </row>
    <row r="4195" spans="1:13" ht="16.2" customHeight="1" x14ac:dyDescent="0.3">
      <c r="A4195" s="2">
        <v>18270.402715195101</v>
      </c>
      <c r="B4195" s="4">
        <v>18278.937492115499</v>
      </c>
      <c r="C4195" s="5">
        <v>8703.66</v>
      </c>
      <c r="D4195" s="4">
        <v>9.1163206262435102E-4</v>
      </c>
      <c r="E4195" s="4">
        <v>1.5778856810178801E-4</v>
      </c>
      <c r="F4195" s="1">
        <v>4</v>
      </c>
      <c r="G4195" s="1" t="s">
        <v>945</v>
      </c>
      <c r="H4195" s="1">
        <v>5</v>
      </c>
      <c r="I4195" s="2">
        <v>17722.4351081565</v>
      </c>
      <c r="J4195" s="1" t="s">
        <v>355</v>
      </c>
      <c r="K4195" s="2">
        <v>19.0872000988007</v>
      </c>
      <c r="L4195" s="2">
        <v>19.4619340673765</v>
      </c>
      <c r="M4195" s="3">
        <v>19.206576158173899</v>
      </c>
    </row>
    <row r="4196" spans="1:13" ht="16.2" customHeight="1" x14ac:dyDescent="0.3">
      <c r="A4196" s="2">
        <v>1423.82499419895</v>
      </c>
      <c r="B4196" s="4">
        <v>1424.4876121704799</v>
      </c>
      <c r="C4196" s="5">
        <v>8701.36</v>
      </c>
      <c r="D4196" s="4">
        <v>9.1139115779304599E-4</v>
      </c>
      <c r="E4196" s="4">
        <v>1.5774687142399601E-4</v>
      </c>
      <c r="F4196" s="1">
        <v>1</v>
      </c>
      <c r="G4196" s="1" t="s">
        <v>1390</v>
      </c>
      <c r="H4196" s="1">
        <v>5</v>
      </c>
      <c r="I4196" s="2">
        <v>875.85738716037497</v>
      </c>
      <c r="J4196" s="1" t="s">
        <v>2574</v>
      </c>
      <c r="K4196" s="2">
        <v>2.8862818336168901</v>
      </c>
      <c r="L4196" s="2">
        <v>3.3098365322430898</v>
      </c>
      <c r="M4196" s="3">
        <v>3.0569742734909102</v>
      </c>
    </row>
    <row r="4197" spans="1:13" ht="16.2" customHeight="1" x14ac:dyDescent="0.3">
      <c r="A4197" s="2">
        <v>8744.1436322226109</v>
      </c>
      <c r="B4197" s="4">
        <v>8748.2240672940607</v>
      </c>
      <c r="C4197" s="5">
        <v>8694.67</v>
      </c>
      <c r="D4197" s="4">
        <v>9.1069043895764098E-4</v>
      </c>
      <c r="E4197" s="4">
        <v>1.5762558847859099E-4</v>
      </c>
      <c r="F4197" s="1">
        <v>2</v>
      </c>
      <c r="G4197" s="1" t="s">
        <v>3167</v>
      </c>
      <c r="H4197" s="1">
        <v>5</v>
      </c>
      <c r="I4197" s="2">
        <v>8196.1760251840406</v>
      </c>
      <c r="J4197" s="1" t="s">
        <v>2245</v>
      </c>
      <c r="K4197" s="2">
        <v>15.9360369658152</v>
      </c>
      <c r="L4197" s="2">
        <v>16.443284532991999</v>
      </c>
      <c r="M4197" s="3">
        <v>16.235761326122301</v>
      </c>
    </row>
    <row r="4198" spans="1:13" ht="16.2" customHeight="1" x14ac:dyDescent="0.3">
      <c r="A4198" s="2">
        <v>12801.7367406992</v>
      </c>
      <c r="B4198" s="4">
        <v>12807.7181137752</v>
      </c>
      <c r="C4198" s="5">
        <v>8690.9</v>
      </c>
      <c r="D4198" s="4">
        <v>9.1029556451676296E-4</v>
      </c>
      <c r="E4198" s="4">
        <v>1.5755724218499299E-4</v>
      </c>
      <c r="F4198" s="1">
        <v>5</v>
      </c>
      <c r="G4198" s="1" t="s">
        <v>2749</v>
      </c>
      <c r="H4198" s="1">
        <v>7</v>
      </c>
      <c r="I4198" s="2">
        <v>12253.7691336607</v>
      </c>
      <c r="J4198" s="1" t="s">
        <v>672</v>
      </c>
      <c r="K4198" s="2">
        <v>17.595585784880299</v>
      </c>
      <c r="L4198" s="2">
        <v>18.279493333466799</v>
      </c>
      <c r="M4198" s="3">
        <v>17.849187107451801</v>
      </c>
    </row>
    <row r="4199" spans="1:13" ht="16.2" customHeight="1" x14ac:dyDescent="0.3">
      <c r="A4199" s="2">
        <v>857.73068760755996</v>
      </c>
      <c r="B4199" s="4">
        <v>858.12034331436496</v>
      </c>
      <c r="C4199" s="5">
        <v>8689.33</v>
      </c>
      <c r="D4199" s="4">
        <v>9.1013112078408901E-4</v>
      </c>
      <c r="E4199" s="4">
        <v>1.5752877967015199E-4</v>
      </c>
      <c r="F4199" s="1">
        <v>1</v>
      </c>
      <c r="G4199" s="1" t="s">
        <v>1390</v>
      </c>
      <c r="H4199" s="1">
        <v>3</v>
      </c>
      <c r="I4199" s="2">
        <v>309.76308056898199</v>
      </c>
      <c r="J4199" s="1" t="s">
        <v>1733</v>
      </c>
      <c r="K4199" s="2">
        <v>14.6141885494868</v>
      </c>
      <c r="L4199" s="2">
        <v>14.9214006836891</v>
      </c>
      <c r="M4199" s="3">
        <v>14.7475734666665</v>
      </c>
    </row>
    <row r="4200" spans="1:13" ht="16.2" customHeight="1" x14ac:dyDescent="0.3">
      <c r="A4200" s="2">
        <v>15806.0280571454</v>
      </c>
      <c r="B4200" s="4">
        <v>15813.406672036601</v>
      </c>
      <c r="C4200" s="5">
        <v>8688.2900000000009</v>
      </c>
      <c r="D4200" s="4">
        <v>9.1002218990384701E-4</v>
      </c>
      <c r="E4200" s="4">
        <v>1.57509925520193E-4</v>
      </c>
      <c r="F4200" s="1">
        <v>4</v>
      </c>
      <c r="G4200" s="1" t="s">
        <v>1824</v>
      </c>
      <c r="H4200" s="1">
        <v>3</v>
      </c>
      <c r="I4200" s="2">
        <v>15258.060450106799</v>
      </c>
      <c r="J4200" s="1" t="s">
        <v>1290</v>
      </c>
      <c r="K4200" s="2">
        <v>18.6135062511444</v>
      </c>
      <c r="L4200" s="2">
        <v>18.868447964954399</v>
      </c>
      <c r="M4200" s="3">
        <v>18.741075316635801</v>
      </c>
    </row>
    <row r="4201" spans="1:13" ht="16.2" customHeight="1" x14ac:dyDescent="0.3">
      <c r="A4201" s="2">
        <v>7191.8957989607798</v>
      </c>
      <c r="B4201" s="4">
        <v>7195.2578991045302</v>
      </c>
      <c r="C4201" s="5">
        <v>8682.43</v>
      </c>
      <c r="D4201" s="4">
        <v>9.0940840629017403E-4</v>
      </c>
      <c r="E4201" s="4">
        <v>1.5740368963677501E-4</v>
      </c>
      <c r="F4201" s="1">
        <v>3</v>
      </c>
      <c r="G4201" s="1" t="s">
        <v>1843</v>
      </c>
      <c r="H4201" s="1">
        <v>7</v>
      </c>
      <c r="I4201" s="2">
        <v>6643.9281919222003</v>
      </c>
      <c r="J4201" s="1" t="s">
        <v>123</v>
      </c>
      <c r="K4201" s="2">
        <v>14.7471971487681</v>
      </c>
      <c r="L4201" s="2">
        <v>15.2593468006134</v>
      </c>
      <c r="M4201" s="3">
        <v>15.002448725271201</v>
      </c>
    </row>
    <row r="4202" spans="1:13" ht="16.2" customHeight="1" x14ac:dyDescent="0.3">
      <c r="A4202" s="2">
        <v>22142.923249964799</v>
      </c>
      <c r="B4202" s="4">
        <v>22153.269243083101</v>
      </c>
      <c r="C4202" s="5">
        <v>8669.31</v>
      </c>
      <c r="D4202" s="4">
        <v>9.0803420133942598E-4</v>
      </c>
      <c r="E4202" s="4">
        <v>1.5716583728345499E-4</v>
      </c>
      <c r="F4202" s="1">
        <v>4</v>
      </c>
      <c r="G4202" s="1" t="s">
        <v>2637</v>
      </c>
      <c r="H4202" s="1">
        <v>3</v>
      </c>
      <c r="I4202" s="2">
        <v>21594.955642926201</v>
      </c>
      <c r="J4202" s="1" t="s">
        <v>2034</v>
      </c>
      <c r="K4202" s="2">
        <v>19.640062818495402</v>
      </c>
      <c r="L4202" s="2">
        <v>19.934904998111701</v>
      </c>
      <c r="M4202" s="3">
        <v>19.762031032212601</v>
      </c>
    </row>
    <row r="4203" spans="1:13" ht="16.2" customHeight="1" x14ac:dyDescent="0.3">
      <c r="A4203" s="2">
        <v>20245.681028087402</v>
      </c>
      <c r="B4203" s="4">
        <v>20255.145124968501</v>
      </c>
      <c r="C4203" s="5">
        <v>8669.17</v>
      </c>
      <c r="D4203" s="4">
        <v>9.0801953756708604E-4</v>
      </c>
      <c r="E4203" s="4">
        <v>1.57163299224807E-4</v>
      </c>
      <c r="F4203" s="1">
        <v>4</v>
      </c>
      <c r="G4203" s="1" t="s">
        <v>1151</v>
      </c>
      <c r="H4203" s="1">
        <v>3</v>
      </c>
      <c r="I4203" s="2">
        <v>19697.7134210488</v>
      </c>
      <c r="J4203" s="1" t="s">
        <v>1067</v>
      </c>
      <c r="K4203" s="2">
        <v>19.428008049297301</v>
      </c>
      <c r="L4203" s="2">
        <v>19.673735183048301</v>
      </c>
      <c r="M4203" s="3">
        <v>19.511762233146001</v>
      </c>
    </row>
    <row r="4204" spans="1:13" ht="16.2" customHeight="1" x14ac:dyDescent="0.3">
      <c r="A4204" s="2">
        <v>18161.361656445799</v>
      </c>
      <c r="B4204" s="4">
        <v>18169.844981015802</v>
      </c>
      <c r="C4204" s="5">
        <v>8667.91</v>
      </c>
      <c r="D4204" s="4">
        <v>9.0788756361602301E-4</v>
      </c>
      <c r="E4204" s="4">
        <v>1.5714045669697299E-4</v>
      </c>
      <c r="F4204" s="1">
        <v>3</v>
      </c>
      <c r="G4204" s="1" t="s">
        <v>2355</v>
      </c>
      <c r="H4204" s="1">
        <v>4</v>
      </c>
      <c r="I4204" s="2">
        <v>17613.394049407201</v>
      </c>
      <c r="J4204" s="1" t="s">
        <v>355</v>
      </c>
      <c r="K4204" s="2">
        <v>19.0872000988007</v>
      </c>
      <c r="L4204" s="2">
        <v>19.4619340673765</v>
      </c>
      <c r="M4204" s="3">
        <v>19.297636075385402</v>
      </c>
    </row>
    <row r="4205" spans="1:13" ht="16.2" customHeight="1" x14ac:dyDescent="0.3">
      <c r="A4205" s="2">
        <v>14205.8799345716</v>
      </c>
      <c r="B4205" s="4">
        <v>14212.5163149088</v>
      </c>
      <c r="C4205" s="5">
        <v>8666.3799999999992</v>
      </c>
      <c r="D4205" s="4">
        <v>9.0772730953258998E-4</v>
      </c>
      <c r="E4205" s="4">
        <v>1.57112719341746E-4</v>
      </c>
      <c r="F4205" s="1">
        <v>4</v>
      </c>
      <c r="G4205" s="1" t="s">
        <v>2320</v>
      </c>
      <c r="H4205" s="1">
        <v>4</v>
      </c>
      <c r="I4205" s="2">
        <v>13657.9123275331</v>
      </c>
      <c r="J4205" s="1" t="s">
        <v>1667</v>
      </c>
      <c r="K4205" s="2">
        <v>18.315784916845999</v>
      </c>
      <c r="L4205" s="2">
        <v>18.659999550946601</v>
      </c>
      <c r="M4205" s="3">
        <v>18.448530458974801</v>
      </c>
    </row>
    <row r="4206" spans="1:13" ht="16.2" customHeight="1" x14ac:dyDescent="0.3">
      <c r="A4206" s="2">
        <v>7444.0099685882396</v>
      </c>
      <c r="B4206" s="4">
        <v>7447.4856485130604</v>
      </c>
      <c r="C4206" s="5">
        <v>8664.27</v>
      </c>
      <c r="D4206" s="4">
        <v>9.0750630553517505E-4</v>
      </c>
      <c r="E4206" s="4">
        <v>1.5707446717211899E-4</v>
      </c>
      <c r="F4206" s="1">
        <v>3</v>
      </c>
      <c r="G4206" s="1" t="s">
        <v>1843</v>
      </c>
      <c r="H4206" s="1">
        <v>3</v>
      </c>
      <c r="I4206" s="2">
        <v>6896.0423615496602</v>
      </c>
      <c r="J4206" s="1" t="s">
        <v>907</v>
      </c>
      <c r="K4206" s="2">
        <v>15.2992795165062</v>
      </c>
      <c r="L4206" s="2">
        <v>15.5956468677203</v>
      </c>
      <c r="M4206" s="3">
        <v>15.4739510074933</v>
      </c>
    </row>
    <row r="4207" spans="1:13" ht="16.2" customHeight="1" x14ac:dyDescent="0.3">
      <c r="A4207" s="2">
        <v>15439.023746135499</v>
      </c>
      <c r="B4207" s="4">
        <v>15446.2305703741</v>
      </c>
      <c r="C4207" s="5">
        <v>8662.07</v>
      </c>
      <c r="D4207" s="4">
        <v>9.0727587482697001E-4</v>
      </c>
      <c r="E4207" s="4">
        <v>1.5703458339336101E-4</v>
      </c>
      <c r="F4207" s="1">
        <v>4</v>
      </c>
      <c r="G4207" s="1" t="s">
        <v>1824</v>
      </c>
      <c r="H4207" s="1">
        <v>4</v>
      </c>
      <c r="I4207" s="2">
        <v>14891.0561390969</v>
      </c>
      <c r="J4207" s="1" t="s">
        <v>2440</v>
      </c>
      <c r="K4207" s="2">
        <v>18.567159284718802</v>
      </c>
      <c r="L4207" s="2">
        <v>18.914785017140701</v>
      </c>
      <c r="M4207" s="3">
        <v>18.7005531425953</v>
      </c>
    </row>
    <row r="4208" spans="1:13" ht="16.2" customHeight="1" x14ac:dyDescent="0.3">
      <c r="A4208" s="2">
        <v>22552.965631481198</v>
      </c>
      <c r="B4208" s="4">
        <v>22563.4999808135</v>
      </c>
      <c r="C4208" s="5">
        <v>8654.39</v>
      </c>
      <c r="D4208" s="4">
        <v>9.0647146217287403E-4</v>
      </c>
      <c r="E4208" s="4">
        <v>1.56895352747515E-4</v>
      </c>
      <c r="F4208" s="1">
        <v>4</v>
      </c>
      <c r="G4208" s="1" t="s">
        <v>1912</v>
      </c>
      <c r="H4208" s="1">
        <v>3</v>
      </c>
      <c r="I4208" s="2">
        <v>22004.998024442699</v>
      </c>
      <c r="J4208" s="1" t="s">
        <v>2034</v>
      </c>
      <c r="K4208" s="2">
        <v>19.640062818495402</v>
      </c>
      <c r="L4208" s="2">
        <v>19.934904998111701</v>
      </c>
      <c r="M4208" s="3">
        <v>19.762031032212601</v>
      </c>
    </row>
    <row r="4209" spans="1:13" ht="16.2" customHeight="1" x14ac:dyDescent="0.3">
      <c r="A4209" s="2">
        <v>682.962378221466</v>
      </c>
      <c r="B4209" s="4">
        <v>683.27271236176705</v>
      </c>
      <c r="C4209" s="5">
        <v>8648.4699999999993</v>
      </c>
      <c r="D4209" s="4">
        <v>9.0585139408534102E-4</v>
      </c>
      <c r="E4209" s="4">
        <v>1.56788029124676E-4</v>
      </c>
      <c r="F4209" s="1">
        <v>1</v>
      </c>
      <c r="G4209" s="1" t="s">
        <v>1390</v>
      </c>
      <c r="H4209" s="1">
        <v>3</v>
      </c>
      <c r="I4209" s="2">
        <v>134.994771182888</v>
      </c>
      <c r="J4209" s="1" t="s">
        <v>3168</v>
      </c>
      <c r="K4209" s="2">
        <v>18.449671365388198</v>
      </c>
      <c r="L4209" s="2">
        <v>18.695041232872001</v>
      </c>
      <c r="M4209" s="3">
        <v>18.5728523667335</v>
      </c>
    </row>
    <row r="4210" spans="1:13" ht="16.2" customHeight="1" x14ac:dyDescent="0.3">
      <c r="A4210" s="2">
        <v>6655.7365995304099</v>
      </c>
      <c r="B4210" s="4">
        <v>6658.8444521626398</v>
      </c>
      <c r="C4210" s="5">
        <v>8645.9</v>
      </c>
      <c r="D4210" s="4">
        <v>9.0558220912166502E-4</v>
      </c>
      <c r="E4210" s="4">
        <v>1.5674143761949E-4</v>
      </c>
      <c r="F4210" s="1">
        <v>3</v>
      </c>
      <c r="G4210" s="1" t="s">
        <v>2326</v>
      </c>
      <c r="H4210" s="1">
        <v>3</v>
      </c>
      <c r="I4210" s="2">
        <v>6107.7689924918304</v>
      </c>
      <c r="J4210" s="1" t="s">
        <v>1733</v>
      </c>
      <c r="K4210" s="2">
        <v>14.6141885494868</v>
      </c>
      <c r="L4210" s="2">
        <v>14.9214006836891</v>
      </c>
      <c r="M4210" s="3">
        <v>14.700718132225701</v>
      </c>
    </row>
    <row r="4211" spans="1:13" ht="16.2" customHeight="1" x14ac:dyDescent="0.3">
      <c r="A4211" s="2">
        <v>18102.3653082983</v>
      </c>
      <c r="B4211" s="4">
        <v>18110.820694611699</v>
      </c>
      <c r="C4211" s="5">
        <v>8643.26</v>
      </c>
      <c r="D4211" s="4">
        <v>9.0530569227181899E-4</v>
      </c>
      <c r="E4211" s="4">
        <v>1.56693577084981E-4</v>
      </c>
      <c r="F4211" s="1">
        <v>4</v>
      </c>
      <c r="G4211" s="1" t="s">
        <v>2127</v>
      </c>
      <c r="H4211" s="1">
        <v>4</v>
      </c>
      <c r="I4211" s="2">
        <v>17554.397701259699</v>
      </c>
      <c r="J4211" s="1" t="s">
        <v>2876</v>
      </c>
      <c r="K4211" s="2">
        <v>19.041464215087899</v>
      </c>
      <c r="L4211" s="2">
        <v>19.3827011839231</v>
      </c>
      <c r="M4211" s="3">
        <v>19.2522195831617</v>
      </c>
    </row>
    <row r="4212" spans="1:13" ht="16.2" customHeight="1" x14ac:dyDescent="0.3">
      <c r="A4212" s="2">
        <v>22443.010637799001</v>
      </c>
      <c r="B4212" s="4">
        <v>22453.4938811252</v>
      </c>
      <c r="C4212" s="5">
        <v>8639.84</v>
      </c>
      <c r="D4212" s="4">
        <v>9.0494747726179196E-4</v>
      </c>
      <c r="E4212" s="4">
        <v>1.56631575938003E-4</v>
      </c>
      <c r="F4212" s="1">
        <v>4</v>
      </c>
      <c r="G4212" s="1" t="s">
        <v>1749</v>
      </c>
      <c r="H4212" s="1">
        <v>4</v>
      </c>
      <c r="I4212" s="2">
        <v>21895.0430307604</v>
      </c>
      <c r="J4212" s="1" t="s">
        <v>520</v>
      </c>
      <c r="K4212" s="2">
        <v>19.595516416994698</v>
      </c>
      <c r="L4212" s="2">
        <v>19.934904998111701</v>
      </c>
      <c r="M4212" s="3">
        <v>19.805789808003102</v>
      </c>
    </row>
    <row r="4213" spans="1:13" ht="16.2" customHeight="1" x14ac:dyDescent="0.3">
      <c r="A4213" s="2">
        <v>7038.8766856971797</v>
      </c>
      <c r="B4213" s="4">
        <v>7042.1688375906897</v>
      </c>
      <c r="C4213" s="5">
        <v>8632.98</v>
      </c>
      <c r="D4213" s="4">
        <v>9.0422895241711705E-4</v>
      </c>
      <c r="E4213" s="4">
        <v>1.5650721106423899E-4</v>
      </c>
      <c r="F4213" s="1">
        <v>4</v>
      </c>
      <c r="G4213" s="1" t="s">
        <v>2841</v>
      </c>
      <c r="H4213" s="1">
        <v>4</v>
      </c>
      <c r="I4213" s="2">
        <v>6490.9090786586003</v>
      </c>
      <c r="J4213" s="1" t="s">
        <v>2862</v>
      </c>
      <c r="K4213" s="2">
        <v>14.2340148504257</v>
      </c>
      <c r="L4213" s="2">
        <v>14.5741904155095</v>
      </c>
      <c r="M4213" s="3">
        <v>14.370150259701401</v>
      </c>
    </row>
    <row r="4214" spans="1:13" ht="16.2" customHeight="1" x14ac:dyDescent="0.3">
      <c r="A4214" s="2">
        <v>6793.9016699805397</v>
      </c>
      <c r="B4214" s="4">
        <v>6797.0774748996701</v>
      </c>
      <c r="C4214" s="5">
        <v>8623.5400000000009</v>
      </c>
      <c r="D4214" s="4">
        <v>9.0324019519645701E-4</v>
      </c>
      <c r="E4214" s="4">
        <v>1.5633607339538699E-4</v>
      </c>
      <c r="F4214" s="1">
        <v>4</v>
      </c>
      <c r="G4214" s="1" t="s">
        <v>2089</v>
      </c>
      <c r="H4214" s="1">
        <v>6</v>
      </c>
      <c r="I4214" s="2">
        <v>6245.9340629419603</v>
      </c>
      <c r="J4214" s="1" t="s">
        <v>1031</v>
      </c>
      <c r="K4214" s="2">
        <v>14.4943757986705</v>
      </c>
      <c r="L4214" s="2">
        <v>14.961944148508699</v>
      </c>
      <c r="M4214" s="3">
        <v>14.700718132225701</v>
      </c>
    </row>
    <row r="4215" spans="1:13" ht="16.2" customHeight="1" x14ac:dyDescent="0.3">
      <c r="A4215" s="2">
        <v>4584.62669791604</v>
      </c>
      <c r="B4215" s="4">
        <v>4586.75938276953</v>
      </c>
      <c r="C4215" s="5">
        <v>8621.09</v>
      </c>
      <c r="D4215" s="4">
        <v>9.0298357918050097E-4</v>
      </c>
      <c r="E4215" s="4">
        <v>1.5629165736904299E-4</v>
      </c>
      <c r="F4215" s="1">
        <v>3</v>
      </c>
      <c r="G4215" s="1" t="s">
        <v>2949</v>
      </c>
      <c r="H4215" s="1">
        <v>7</v>
      </c>
      <c r="I4215" s="2">
        <v>4036.6590908774601</v>
      </c>
      <c r="J4215" s="1" t="s">
        <v>2243</v>
      </c>
      <c r="K4215" s="2">
        <v>11.224865199692999</v>
      </c>
      <c r="L4215" s="2">
        <v>12.0312288816452</v>
      </c>
      <c r="M4215" s="3">
        <v>11.515294231542001</v>
      </c>
    </row>
    <row r="4216" spans="1:13" ht="16.2" customHeight="1" x14ac:dyDescent="0.3">
      <c r="A4216" s="2">
        <v>23004.0059491024</v>
      </c>
      <c r="B4216" s="4">
        <v>23014.7520828751</v>
      </c>
      <c r="C4216" s="5">
        <v>8619.58</v>
      </c>
      <c r="D4216" s="4">
        <v>9.0282541992168803E-4</v>
      </c>
      <c r="E4216" s="4">
        <v>1.5626428259362299E-4</v>
      </c>
      <c r="F4216" s="1">
        <v>2</v>
      </c>
      <c r="G4216" s="1" t="s">
        <v>1956</v>
      </c>
      <c r="H4216" s="1">
        <v>3</v>
      </c>
      <c r="I4216" s="2">
        <v>22456.038342063799</v>
      </c>
      <c r="J4216" s="1" t="s">
        <v>1834</v>
      </c>
      <c r="K4216" s="2">
        <v>19.718751249281599</v>
      </c>
      <c r="L4216" s="2">
        <v>20.018369151719401</v>
      </c>
      <c r="M4216" s="3">
        <v>19.805789808003102</v>
      </c>
    </row>
    <row r="4217" spans="1:13" ht="16.2" customHeight="1" x14ac:dyDescent="0.3">
      <c r="A4217" s="2">
        <v>11051.403039110601</v>
      </c>
      <c r="B4217" s="4">
        <v>11056.565789178099</v>
      </c>
      <c r="C4217" s="5">
        <v>8615.8799999999992</v>
      </c>
      <c r="D4217" s="4">
        <v>9.0243787736698003E-4</v>
      </c>
      <c r="E4217" s="4">
        <v>1.5619720532934799E-4</v>
      </c>
      <c r="F4217" s="1">
        <v>1</v>
      </c>
      <c r="G4217" s="1" t="s">
        <v>1117</v>
      </c>
      <c r="H4217" s="1">
        <v>6</v>
      </c>
      <c r="I4217" s="2">
        <v>10503.435432071999</v>
      </c>
      <c r="J4217" s="1" t="s">
        <v>1278</v>
      </c>
      <c r="K4217" s="2">
        <v>17.257490350373601</v>
      </c>
      <c r="L4217" s="2">
        <v>17.6800456499736</v>
      </c>
      <c r="M4217" s="3">
        <v>17.462655257749599</v>
      </c>
    </row>
    <row r="4218" spans="1:13" ht="16.2" customHeight="1" x14ac:dyDescent="0.3">
      <c r="A4218" s="2">
        <v>15431.023283299999</v>
      </c>
      <c r="B4218" s="4">
        <v>15438.226496715901</v>
      </c>
      <c r="C4218" s="5">
        <v>8612.57</v>
      </c>
      <c r="D4218" s="4">
        <v>9.0209118389236297E-4</v>
      </c>
      <c r="E4218" s="4">
        <v>1.56137198371308E-4</v>
      </c>
      <c r="F4218" s="1">
        <v>5</v>
      </c>
      <c r="G4218" s="1" t="s">
        <v>2768</v>
      </c>
      <c r="H4218" s="1">
        <v>5</v>
      </c>
      <c r="I4218" s="2">
        <v>14883.0556762614</v>
      </c>
      <c r="J4218" s="1" t="s">
        <v>2559</v>
      </c>
      <c r="K4218" s="2">
        <v>18.485705182520601</v>
      </c>
      <c r="L4218" s="2">
        <v>18.995566751130401</v>
      </c>
      <c r="M4218" s="3">
        <v>18.868565942414602</v>
      </c>
    </row>
    <row r="4219" spans="1:13" ht="16.2" customHeight="1" x14ac:dyDescent="0.3">
      <c r="A4219" s="2">
        <v>3877.54167723297</v>
      </c>
      <c r="B4219" s="4">
        <v>3879.34893163384</v>
      </c>
      <c r="C4219" s="5">
        <v>8607.93</v>
      </c>
      <c r="D4219" s="4">
        <v>9.0160518458051297E-4</v>
      </c>
      <c r="E4219" s="4">
        <v>1.5605307985611E-4</v>
      </c>
      <c r="F4219" s="1">
        <v>3</v>
      </c>
      <c r="G4219" s="1" t="s">
        <v>385</v>
      </c>
      <c r="H4219" s="1">
        <v>8</v>
      </c>
      <c r="I4219" s="2">
        <v>3329.5740701943901</v>
      </c>
      <c r="J4219" s="1" t="s">
        <v>1751</v>
      </c>
      <c r="K4219" s="2">
        <v>8.9638470148722291</v>
      </c>
      <c r="L4219" s="2">
        <v>9.47810545123418</v>
      </c>
      <c r="M4219" s="3">
        <v>9.3072481329917895</v>
      </c>
    </row>
    <row r="4220" spans="1:13" ht="16.2" customHeight="1" x14ac:dyDescent="0.3">
      <c r="A4220" s="2">
        <v>19941.637469945999</v>
      </c>
      <c r="B4220" s="4">
        <v>19950.961300126201</v>
      </c>
      <c r="C4220" s="5">
        <v>8604.89</v>
      </c>
      <c r="D4220" s="4">
        <v>9.0128677123826602E-4</v>
      </c>
      <c r="E4220" s="4">
        <v>1.55997967725462E-4</v>
      </c>
      <c r="F4220" s="1">
        <v>2</v>
      </c>
      <c r="G4220" s="1" t="s">
        <v>2843</v>
      </c>
      <c r="H4220" s="1">
        <v>3</v>
      </c>
      <c r="I4220" s="2">
        <v>19393.6698629075</v>
      </c>
      <c r="J4220" s="1" t="s">
        <v>2504</v>
      </c>
      <c r="K4220" s="2">
        <v>19.428008049297301</v>
      </c>
      <c r="L4220" s="2">
        <v>19.718751249281599</v>
      </c>
      <c r="M4220" s="3">
        <v>19.5901726658821</v>
      </c>
    </row>
    <row r="4221" spans="1:13" ht="16.2" customHeight="1" x14ac:dyDescent="0.3">
      <c r="A4221" s="2">
        <v>1437.80635916745</v>
      </c>
      <c r="B4221" s="4">
        <v>1438.47481173553</v>
      </c>
      <c r="C4221" s="5">
        <v>8602.5</v>
      </c>
      <c r="D4221" s="4">
        <v>9.0103643969617099E-4</v>
      </c>
      <c r="E4221" s="4">
        <v>1.5595463943853899E-4</v>
      </c>
      <c r="F4221" s="1">
        <v>1</v>
      </c>
      <c r="G4221" s="1" t="s">
        <v>1390</v>
      </c>
      <c r="H4221" s="1">
        <v>6</v>
      </c>
      <c r="I4221" s="2">
        <v>889.83875212887301</v>
      </c>
      <c r="J4221" s="1" t="s">
        <v>426</v>
      </c>
      <c r="K4221" s="2">
        <v>10.4976791834513</v>
      </c>
      <c r="L4221" s="2">
        <v>10.877045915095</v>
      </c>
      <c r="M4221" s="3">
        <v>10.7083526408354</v>
      </c>
    </row>
    <row r="4222" spans="1:13" ht="16.2" customHeight="1" x14ac:dyDescent="0.3">
      <c r="A4222" s="2">
        <v>18318.387375191902</v>
      </c>
      <c r="B4222" s="4">
        <v>18326.944718525701</v>
      </c>
      <c r="C4222" s="5">
        <v>8594.4</v>
      </c>
      <c r="D4222" s="4">
        <v>9.0018803572505302E-4</v>
      </c>
      <c r="E4222" s="4">
        <v>1.5580779461674899E-4</v>
      </c>
      <c r="F4222" s="1">
        <v>5</v>
      </c>
      <c r="G4222" s="1" t="s">
        <v>945</v>
      </c>
      <c r="H4222" s="1">
        <v>3</v>
      </c>
      <c r="I4222" s="2">
        <v>17770.419768153301</v>
      </c>
      <c r="J4222" s="1" t="s">
        <v>1294</v>
      </c>
      <c r="K4222" s="2">
        <v>19.2125709668477</v>
      </c>
      <c r="L4222" s="2">
        <v>19.4619340673765</v>
      </c>
      <c r="M4222" s="3">
        <v>19.297636075385402</v>
      </c>
    </row>
    <row r="4223" spans="1:13" ht="16.2" customHeight="1" x14ac:dyDescent="0.3">
      <c r="A4223" s="2">
        <v>4580.6206366282304</v>
      </c>
      <c r="B4223" s="4">
        <v>4582.7513623662398</v>
      </c>
      <c r="C4223" s="5">
        <v>8590.75</v>
      </c>
      <c r="D4223" s="4">
        <v>8.9980573023189605E-4</v>
      </c>
      <c r="E4223" s="4">
        <v>1.55741623801991E-4</v>
      </c>
      <c r="F4223" s="1">
        <v>3</v>
      </c>
      <c r="G4223" s="1" t="s">
        <v>1183</v>
      </c>
      <c r="H4223" s="1">
        <v>10</v>
      </c>
      <c r="I4223" s="2">
        <v>4032.65302958966</v>
      </c>
      <c r="J4223" s="1" t="s">
        <v>290</v>
      </c>
      <c r="K4223" s="2">
        <v>11.473649598725601</v>
      </c>
      <c r="L4223" s="2">
        <v>12.0312288816452</v>
      </c>
      <c r="M4223" s="3">
        <v>11.8196622407118</v>
      </c>
    </row>
    <row r="4224" spans="1:13" ht="16.2" customHeight="1" x14ac:dyDescent="0.3">
      <c r="A4224" s="2">
        <v>14179.8820591026</v>
      </c>
      <c r="B4224" s="4">
        <v>14186.5065158056</v>
      </c>
      <c r="C4224" s="5">
        <v>8585.24</v>
      </c>
      <c r="D4224" s="4">
        <v>8.9922860604907395E-4</v>
      </c>
      <c r="E4224" s="4">
        <v>1.55641733065193E-4</v>
      </c>
      <c r="F4224" s="1">
        <v>7</v>
      </c>
      <c r="G4224" s="1" t="s">
        <v>2320</v>
      </c>
      <c r="H4224" s="1">
        <v>5</v>
      </c>
      <c r="I4224" s="2">
        <v>13631.914452064</v>
      </c>
      <c r="J4224" s="1" t="s">
        <v>411</v>
      </c>
      <c r="K4224" s="2">
        <v>18.231382216580698</v>
      </c>
      <c r="L4224" s="2">
        <v>18.695041232872001</v>
      </c>
      <c r="M4224" s="3">
        <v>18.531588808266299</v>
      </c>
    </row>
    <row r="4225" spans="1:13" ht="16.2" customHeight="1" x14ac:dyDescent="0.3">
      <c r="A4225" s="2">
        <v>15786.046991077401</v>
      </c>
      <c r="B4225" s="4">
        <v>15793.4162262521</v>
      </c>
      <c r="C4225" s="5">
        <v>8585.06</v>
      </c>
      <c r="D4225" s="4">
        <v>8.9920975262749298E-4</v>
      </c>
      <c r="E4225" s="4">
        <v>1.5563846984693099E-4</v>
      </c>
      <c r="F4225" s="1">
        <v>4</v>
      </c>
      <c r="G4225" s="1" t="s">
        <v>809</v>
      </c>
      <c r="H4225" s="1">
        <v>3</v>
      </c>
      <c r="I4225" s="2">
        <v>15238.0793840388</v>
      </c>
      <c r="J4225" s="1" t="s">
        <v>1311</v>
      </c>
      <c r="K4225" s="2">
        <v>18.741424581972801</v>
      </c>
      <c r="L4225" s="2">
        <v>18.995566751130401</v>
      </c>
      <c r="M4225" s="3">
        <v>18.868565942414602</v>
      </c>
    </row>
    <row r="4226" spans="1:13" ht="16.2" customHeight="1" x14ac:dyDescent="0.3">
      <c r="A4226" s="2">
        <v>2320.3478922792301</v>
      </c>
      <c r="B4226" s="4">
        <v>2321.4363776104701</v>
      </c>
      <c r="C4226" s="5">
        <v>8582.43</v>
      </c>
      <c r="D4226" s="4">
        <v>8.9893428318995705E-4</v>
      </c>
      <c r="E4226" s="4">
        <v>1.55590790602325E-4</v>
      </c>
      <c r="F4226" s="1">
        <v>3</v>
      </c>
      <c r="G4226" s="1" t="s">
        <v>1495</v>
      </c>
      <c r="H4226" s="1">
        <v>7</v>
      </c>
      <c r="I4226" s="2">
        <v>1772.38028524065</v>
      </c>
      <c r="J4226" s="1" t="s">
        <v>1073</v>
      </c>
      <c r="K4226" s="2">
        <v>0.46901408192316701</v>
      </c>
      <c r="L4226" s="2">
        <v>1.0248666500727299</v>
      </c>
      <c r="M4226" s="3">
        <v>0.59493445711135895</v>
      </c>
    </row>
    <row r="4227" spans="1:13" ht="16.2" customHeight="1" x14ac:dyDescent="0.3">
      <c r="A4227" s="2">
        <v>745.89681786683104</v>
      </c>
      <c r="B4227" s="4">
        <v>746.23707561417598</v>
      </c>
      <c r="C4227" s="5">
        <v>8578.41</v>
      </c>
      <c r="D4227" s="4">
        <v>8.9851322344132901E-4</v>
      </c>
      <c r="E4227" s="4">
        <v>1.5551791206114E-4</v>
      </c>
      <c r="F4227" s="1">
        <v>1</v>
      </c>
      <c r="G4227" s="1" t="s">
        <v>1390</v>
      </c>
      <c r="H4227" s="1">
        <v>4</v>
      </c>
      <c r="I4227" s="2">
        <v>197.92921082825299</v>
      </c>
      <c r="J4227" s="1" t="s">
        <v>124</v>
      </c>
      <c r="K4227" s="2">
        <v>14.9214006836891</v>
      </c>
      <c r="L4227" s="2">
        <v>15.2593468006134</v>
      </c>
      <c r="M4227" s="3">
        <v>15.090353951422401</v>
      </c>
    </row>
    <row r="4228" spans="1:13" ht="16.2" customHeight="1" x14ac:dyDescent="0.3">
      <c r="A4228" s="2">
        <v>9484.1902068038507</v>
      </c>
      <c r="B4228" s="4">
        <v>9488.62109563993</v>
      </c>
      <c r="C4228" s="5">
        <v>8576.6200000000008</v>
      </c>
      <c r="D4228" s="4">
        <v>8.9832573663783499E-4</v>
      </c>
      <c r="E4228" s="4">
        <v>1.55485461168423E-4</v>
      </c>
      <c r="F4228" s="1">
        <v>2</v>
      </c>
      <c r="G4228" s="1" t="s">
        <v>83</v>
      </c>
      <c r="H4228" s="1">
        <v>3</v>
      </c>
      <c r="I4228" s="2">
        <v>8936.2225997652695</v>
      </c>
      <c r="J4228" s="1" t="s">
        <v>2105</v>
      </c>
      <c r="K4228" s="2">
        <v>16.616922515201601</v>
      </c>
      <c r="L4228" s="2">
        <v>16.867117950884499</v>
      </c>
      <c r="M4228" s="3">
        <v>16.7419629331112</v>
      </c>
    </row>
    <row r="4229" spans="1:13" ht="16.2" customHeight="1" x14ac:dyDescent="0.3">
      <c r="A4229" s="2">
        <v>9955.32608303901</v>
      </c>
      <c r="B4229" s="4">
        <v>9959.9735603350091</v>
      </c>
      <c r="C4229" s="5">
        <v>8568.19</v>
      </c>
      <c r="D4229" s="4">
        <v>8.9744276806048699E-4</v>
      </c>
      <c r="E4229" s="4">
        <v>1.5533263377981899E-4</v>
      </c>
      <c r="F4229" s="1">
        <v>2</v>
      </c>
      <c r="G4229" s="1" t="s">
        <v>3061</v>
      </c>
      <c r="H4229" s="1">
        <v>5</v>
      </c>
      <c r="I4229" s="2">
        <v>9407.3584760004305</v>
      </c>
      <c r="J4229" s="1" t="s">
        <v>1106</v>
      </c>
      <c r="K4229" s="2">
        <v>16.3177454844793</v>
      </c>
      <c r="L4229" s="2">
        <v>16.7417694822629</v>
      </c>
      <c r="M4229" s="3">
        <v>16.530103524096798</v>
      </c>
    </row>
    <row r="4230" spans="1:13" ht="16.2" customHeight="1" x14ac:dyDescent="0.3">
      <c r="A4230" s="2">
        <v>12119.4659302953</v>
      </c>
      <c r="B4230" s="4">
        <v>12125.1200425108</v>
      </c>
      <c r="C4230" s="5">
        <v>8560.7099999999991</v>
      </c>
      <c r="D4230" s="4">
        <v>8.9665930365259001E-4</v>
      </c>
      <c r="E4230" s="4">
        <v>1.55197028932042E-4</v>
      </c>
      <c r="F4230" s="1">
        <v>3</v>
      </c>
      <c r="G4230" s="1" t="s">
        <v>711</v>
      </c>
      <c r="H4230" s="1">
        <v>3</v>
      </c>
      <c r="I4230" s="2">
        <v>11571.498323256699</v>
      </c>
      <c r="J4230" s="1" t="s">
        <v>2642</v>
      </c>
      <c r="K4230" s="2">
        <v>17.728322849241898</v>
      </c>
      <c r="L4230" s="2">
        <v>17.980987383492799</v>
      </c>
      <c r="M4230" s="3">
        <v>17.849187107451801</v>
      </c>
    </row>
    <row r="4231" spans="1:13" ht="16.2" customHeight="1" x14ac:dyDescent="0.3">
      <c r="A4231" s="2">
        <v>16254.089867315901</v>
      </c>
      <c r="B4231" s="4">
        <v>16261.6843518805</v>
      </c>
      <c r="C4231" s="5">
        <v>8555.84</v>
      </c>
      <c r="D4231" s="4">
        <v>8.9614921385760995E-4</v>
      </c>
      <c r="E4231" s="4">
        <v>1.55108740749065E-4</v>
      </c>
      <c r="F4231" s="1">
        <v>2</v>
      </c>
      <c r="G4231" s="1" t="s">
        <v>48</v>
      </c>
      <c r="H4231" s="1">
        <v>3</v>
      </c>
      <c r="I4231" s="2">
        <v>15706.1222602773</v>
      </c>
      <c r="J4231" s="1" t="s">
        <v>1788</v>
      </c>
      <c r="K4231" s="2">
        <v>18.822151082325</v>
      </c>
      <c r="L4231" s="2">
        <v>19.0872000988007</v>
      </c>
      <c r="M4231" s="3">
        <v>18.954956090021099</v>
      </c>
    </row>
    <row r="4232" spans="1:13" ht="16.2" customHeight="1" x14ac:dyDescent="0.3">
      <c r="A4232" s="2">
        <v>12875.730195773</v>
      </c>
      <c r="B4232" s="4">
        <v>12881.747330722699</v>
      </c>
      <c r="C4232" s="5">
        <v>8549.76</v>
      </c>
      <c r="D4232" s="4">
        <v>8.9551238717311605E-4</v>
      </c>
      <c r="E4232" s="4">
        <v>1.5499851648777E-4</v>
      </c>
      <c r="F4232" s="1">
        <v>3</v>
      </c>
      <c r="G4232" s="1" t="s">
        <v>927</v>
      </c>
      <c r="H4232" s="1">
        <v>3</v>
      </c>
      <c r="I4232" s="2">
        <v>12327.7625887344</v>
      </c>
      <c r="J4232" s="1" t="s">
        <v>1539</v>
      </c>
      <c r="K4232" s="2">
        <v>17.6800456499736</v>
      </c>
      <c r="L4232" s="2">
        <v>17.980987383492799</v>
      </c>
      <c r="M4232" s="3">
        <v>17.8131527995745</v>
      </c>
    </row>
    <row r="4233" spans="1:13" ht="16.2" customHeight="1" x14ac:dyDescent="0.3">
      <c r="A4233" s="2">
        <v>707.88596926891501</v>
      </c>
      <c r="B4233" s="4">
        <v>708.20834878649396</v>
      </c>
      <c r="C4233" s="5">
        <v>8546.2000000000007</v>
      </c>
      <c r="D4233" s="4">
        <v>8.9513950839074897E-4</v>
      </c>
      <c r="E4233" s="4">
        <v>1.5493397728214399E-4</v>
      </c>
      <c r="F4233" s="1">
        <v>1</v>
      </c>
      <c r="G4233" s="1" t="s">
        <v>1390</v>
      </c>
      <c r="H4233" s="1">
        <v>4</v>
      </c>
      <c r="I4233" s="2">
        <v>159.91836223033701</v>
      </c>
      <c r="J4233" s="1" t="s">
        <v>1866</v>
      </c>
      <c r="K4233" s="2">
        <v>16.3177454844793</v>
      </c>
      <c r="L4233" s="2">
        <v>16.704132967758198</v>
      </c>
      <c r="M4233" s="3">
        <v>16.492729850180901</v>
      </c>
    </row>
    <row r="4234" spans="1:13" ht="16.2" customHeight="1" x14ac:dyDescent="0.3">
      <c r="A4234" s="2">
        <v>10014.330916029099</v>
      </c>
      <c r="B4234" s="4">
        <v>10019.005462469901</v>
      </c>
      <c r="C4234" s="5">
        <v>8541.4</v>
      </c>
      <c r="D4234" s="4">
        <v>8.9463675048193796E-4</v>
      </c>
      <c r="E4234" s="4">
        <v>1.5484695812849E-4</v>
      </c>
      <c r="F4234" s="1">
        <v>4</v>
      </c>
      <c r="G4234" s="1" t="s">
        <v>331</v>
      </c>
      <c r="H4234" s="1">
        <v>9</v>
      </c>
      <c r="I4234" s="2">
        <v>9466.3633089905306</v>
      </c>
      <c r="J4234" s="1" t="s">
        <v>8</v>
      </c>
      <c r="K4234" s="2">
        <v>16.405737632083898</v>
      </c>
      <c r="L4234" s="2">
        <v>17.294219566949199</v>
      </c>
      <c r="M4234" s="3">
        <v>16.9558082914035</v>
      </c>
    </row>
    <row r="4235" spans="1:13" ht="16.2" customHeight="1" x14ac:dyDescent="0.3">
      <c r="A4235" s="2">
        <v>556.01556451900694</v>
      </c>
      <c r="B4235" s="4">
        <v>556.26023129231305</v>
      </c>
      <c r="C4235" s="5">
        <v>8540.77</v>
      </c>
      <c r="D4235" s="4">
        <v>8.9457076350640699E-4</v>
      </c>
      <c r="E4235" s="4">
        <v>1.5483553686457301E-4</v>
      </c>
      <c r="F4235" s="1">
        <v>1</v>
      </c>
      <c r="G4235" s="1" t="s">
        <v>1390</v>
      </c>
      <c r="H4235" s="1">
        <v>4</v>
      </c>
      <c r="I4235" s="2">
        <v>8.0479574804288596</v>
      </c>
      <c r="J4235" s="1" t="s">
        <v>3055</v>
      </c>
      <c r="K4235" s="2">
        <v>18.914785017140701</v>
      </c>
      <c r="L4235" s="2">
        <v>19.2125709668477</v>
      </c>
      <c r="M4235" s="3">
        <v>19.035447225538899</v>
      </c>
    </row>
    <row r="4236" spans="1:13" ht="16.2" customHeight="1" x14ac:dyDescent="0.3">
      <c r="A4236" s="2">
        <v>5258.6259121570602</v>
      </c>
      <c r="B4236" s="4">
        <v>5261.0868374607298</v>
      </c>
      <c r="C4236" s="5">
        <v>8533.48</v>
      </c>
      <c r="D4236" s="4">
        <v>8.9380719993240097E-4</v>
      </c>
      <c r="E4236" s="4">
        <v>1.5470337652496199E-4</v>
      </c>
      <c r="F4236" s="1">
        <v>2</v>
      </c>
      <c r="G4236" s="1" t="s">
        <v>1656</v>
      </c>
      <c r="H4236" s="1">
        <v>3</v>
      </c>
      <c r="I4236" s="2">
        <v>4710.6583051184798</v>
      </c>
      <c r="J4236" s="1" t="s">
        <v>1526</v>
      </c>
      <c r="K4236" s="2">
        <v>12.7042358652433</v>
      </c>
      <c r="L4236" s="2">
        <v>13.0085348661423</v>
      </c>
      <c r="M4236" s="3">
        <v>12.9191624656995</v>
      </c>
    </row>
    <row r="4237" spans="1:13" ht="16.2" customHeight="1" x14ac:dyDescent="0.3">
      <c r="A4237" s="2">
        <v>13887.861746279401</v>
      </c>
      <c r="B4237" s="4">
        <v>13894.350618484499</v>
      </c>
      <c r="C4237" s="5">
        <v>8527.1200000000008</v>
      </c>
      <c r="D4237" s="4">
        <v>8.9314104570322795E-4</v>
      </c>
      <c r="E4237" s="4">
        <v>1.5458807614637099E-4</v>
      </c>
      <c r="F4237" s="1">
        <v>4</v>
      </c>
      <c r="G4237" s="1" t="s">
        <v>2768</v>
      </c>
      <c r="H4237" s="1">
        <v>3</v>
      </c>
      <c r="I4237" s="2">
        <v>13339.8941392408</v>
      </c>
      <c r="J4237" s="1" t="s">
        <v>97</v>
      </c>
      <c r="K4237" s="2">
        <v>18.147025483417501</v>
      </c>
      <c r="L4237" s="2">
        <v>18.449671365388198</v>
      </c>
      <c r="M4237" s="3">
        <v>18.364582349427501</v>
      </c>
    </row>
    <row r="4238" spans="1:13" ht="16.2" customHeight="1" x14ac:dyDescent="0.3">
      <c r="A4238" s="2">
        <v>14436.906749366301</v>
      </c>
      <c r="B4238" s="4">
        <v>14443.648115894001</v>
      </c>
      <c r="C4238" s="5">
        <v>8514.59</v>
      </c>
      <c r="D4238" s="4">
        <v>8.9182863807877005E-4</v>
      </c>
      <c r="E4238" s="4">
        <v>1.5436091989735399E-4</v>
      </c>
      <c r="F4238" s="1">
        <v>5</v>
      </c>
      <c r="G4238" s="1" t="s">
        <v>48</v>
      </c>
      <c r="H4238" s="1">
        <v>3</v>
      </c>
      <c r="I4238" s="2">
        <v>13888.939142327699</v>
      </c>
      <c r="J4238" s="1" t="s">
        <v>1766</v>
      </c>
      <c r="K4238" s="2">
        <v>18.231382216580698</v>
      </c>
      <c r="L4238" s="2">
        <v>18.567159284718802</v>
      </c>
      <c r="M4238" s="3">
        <v>18.484120016860999</v>
      </c>
    </row>
    <row r="4239" spans="1:13" ht="16.2" customHeight="1" x14ac:dyDescent="0.3">
      <c r="A4239" s="2">
        <v>14566.909884462801</v>
      </c>
      <c r="B4239" s="4">
        <v>14573.7118357941</v>
      </c>
      <c r="C4239" s="5">
        <v>8493.5499999999993</v>
      </c>
      <c r="D4239" s="4">
        <v>8.8962488257848501E-4</v>
      </c>
      <c r="E4239" s="4">
        <v>1.5397948594050601E-4</v>
      </c>
      <c r="F4239" s="1">
        <v>3</v>
      </c>
      <c r="G4239" s="1" t="s">
        <v>1289</v>
      </c>
      <c r="H4239" s="1">
        <v>4</v>
      </c>
      <c r="I4239" s="2">
        <v>14018.942277424199</v>
      </c>
      <c r="J4239" s="1" t="s">
        <v>1745</v>
      </c>
      <c r="K4239" s="2">
        <v>18.449671365388198</v>
      </c>
      <c r="L4239" s="2">
        <v>18.741424581972801</v>
      </c>
      <c r="M4239" s="3">
        <v>18.613806841341699</v>
      </c>
    </row>
    <row r="4240" spans="1:13" ht="16.2" customHeight="1" x14ac:dyDescent="0.3">
      <c r="A4240" s="2">
        <v>5222.6766831184696</v>
      </c>
      <c r="B4240" s="4">
        <v>5225.1194763441399</v>
      </c>
      <c r="C4240" s="5">
        <v>8476.6</v>
      </c>
      <c r="D4240" s="4">
        <v>8.8784951871299803E-4</v>
      </c>
      <c r="E4240" s="4">
        <v>1.5367219955416699E-4</v>
      </c>
      <c r="F4240" s="1">
        <v>2</v>
      </c>
      <c r="G4240" s="1" t="s">
        <v>96</v>
      </c>
      <c r="H4240" s="1">
        <v>7</v>
      </c>
      <c r="I4240" s="2">
        <v>4674.7090760798901</v>
      </c>
      <c r="J4240" s="1" t="s">
        <v>2933</v>
      </c>
      <c r="K4240" s="2">
        <v>12.5775893981934</v>
      </c>
      <c r="L4240" s="2">
        <v>13.173224498399099</v>
      </c>
      <c r="M4240" s="3">
        <v>12.9600991582553</v>
      </c>
    </row>
    <row r="4241" spans="1:13" ht="16.2" customHeight="1" x14ac:dyDescent="0.3">
      <c r="A4241" s="2">
        <v>11539.536932888601</v>
      </c>
      <c r="B4241" s="4">
        <v>11544.923294873201</v>
      </c>
      <c r="C4241" s="5">
        <v>8475.5499999999993</v>
      </c>
      <c r="D4241" s="4">
        <v>8.8773954042044496E-4</v>
      </c>
      <c r="E4241" s="4">
        <v>1.5365316411430501E-4</v>
      </c>
      <c r="F4241" s="1">
        <v>5</v>
      </c>
      <c r="G4241" s="1" t="s">
        <v>2712</v>
      </c>
      <c r="H4241" s="1">
        <v>7</v>
      </c>
      <c r="I4241" s="2">
        <v>10991.56932585</v>
      </c>
      <c r="J4241" s="1" t="s">
        <v>2120</v>
      </c>
      <c r="K4241" s="2">
        <v>17.121266934839898</v>
      </c>
      <c r="L4241" s="2">
        <v>17.76479878184</v>
      </c>
      <c r="M4241" s="3">
        <v>17.2934283748945</v>
      </c>
    </row>
    <row r="4242" spans="1:13" ht="16.2" customHeight="1" x14ac:dyDescent="0.3">
      <c r="A4242" s="2">
        <v>20218.669268987702</v>
      </c>
      <c r="B4242" s="4">
        <v>20228.120991256801</v>
      </c>
      <c r="C4242" s="5">
        <v>8475.2800000000007</v>
      </c>
      <c r="D4242" s="4">
        <v>8.8771126028807496E-4</v>
      </c>
      <c r="E4242" s="4">
        <v>1.5364826928691201E-4</v>
      </c>
      <c r="F4242" s="1">
        <v>2</v>
      </c>
      <c r="G4242" s="1" t="s">
        <v>3037</v>
      </c>
      <c r="H4242" s="1">
        <v>3</v>
      </c>
      <c r="I4242" s="2">
        <v>19670.701661949101</v>
      </c>
      <c r="J4242" s="1" t="s">
        <v>1067</v>
      </c>
      <c r="K4242" s="2">
        <v>19.428008049297301</v>
      </c>
      <c r="L4242" s="2">
        <v>19.673735183048301</v>
      </c>
      <c r="M4242" s="3">
        <v>19.550998442935899</v>
      </c>
    </row>
    <row r="4243" spans="1:13" ht="16.2" customHeight="1" x14ac:dyDescent="0.3">
      <c r="A4243" s="2">
        <v>13682.702344630299</v>
      </c>
      <c r="B4243" s="4">
        <v>13689.0945533008</v>
      </c>
      <c r="C4243" s="5">
        <v>8474.39</v>
      </c>
      <c r="D4243" s="4">
        <v>8.87618040592483E-4</v>
      </c>
      <c r="E4243" s="4">
        <v>1.5363213448550599E-4</v>
      </c>
      <c r="F4243" s="1">
        <v>4</v>
      </c>
      <c r="G4243" s="1" t="s">
        <v>1131</v>
      </c>
      <c r="H4243" s="1">
        <v>4</v>
      </c>
      <c r="I4243" s="2">
        <v>13134.7347375918</v>
      </c>
      <c r="J4243" s="1" t="s">
        <v>1766</v>
      </c>
      <c r="K4243" s="2">
        <v>18.231382216580698</v>
      </c>
      <c r="L4243" s="2">
        <v>18.567159284718802</v>
      </c>
      <c r="M4243" s="3">
        <v>18.400745049683302</v>
      </c>
    </row>
    <row r="4244" spans="1:13" ht="16.2" customHeight="1" x14ac:dyDescent="0.3">
      <c r="A4244" s="2">
        <v>10064.313805534301</v>
      </c>
      <c r="B4244" s="4">
        <v>10069.012587199401</v>
      </c>
      <c r="C4244" s="5">
        <v>8471.18</v>
      </c>
      <c r="D4244" s="4">
        <v>8.8728182124096604E-4</v>
      </c>
      <c r="E4244" s="4">
        <v>1.5357394042649999E-4</v>
      </c>
      <c r="F4244" s="1">
        <v>5</v>
      </c>
      <c r="G4244" s="1" t="s">
        <v>1258</v>
      </c>
      <c r="H4244" s="1">
        <v>6</v>
      </c>
      <c r="I4244" s="2">
        <v>9516.3461984957103</v>
      </c>
      <c r="J4244" s="1" t="s">
        <v>348</v>
      </c>
      <c r="K4244" s="2">
        <v>16.704132967758198</v>
      </c>
      <c r="L4244" s="2">
        <v>17.257490350373601</v>
      </c>
      <c r="M4244" s="3">
        <v>16.8734999513308</v>
      </c>
    </row>
    <row r="4245" spans="1:13" ht="16.2" customHeight="1" x14ac:dyDescent="0.3">
      <c r="A4245" s="2">
        <v>8496.0794128632406</v>
      </c>
      <c r="B4245" s="4">
        <v>8500.0452893420807</v>
      </c>
      <c r="C4245" s="5">
        <v>8467.3799999999992</v>
      </c>
      <c r="D4245" s="4">
        <v>8.8688380456315805E-4</v>
      </c>
      <c r="E4245" s="4">
        <v>1.53505050263191E-4</v>
      </c>
      <c r="F4245" s="1">
        <v>3</v>
      </c>
      <c r="G4245" s="1" t="s">
        <v>2871</v>
      </c>
      <c r="H4245" s="1">
        <v>3</v>
      </c>
      <c r="I4245" s="2">
        <v>7948.1118058246702</v>
      </c>
      <c r="J4245" s="1" t="s">
        <v>250</v>
      </c>
      <c r="K4245" s="2">
        <v>15.7658765331586</v>
      </c>
      <c r="L4245" s="2">
        <v>16.026154750156401</v>
      </c>
      <c r="M4245" s="3">
        <v>15.942033634154001</v>
      </c>
    </row>
    <row r="4246" spans="1:13" ht="16.2" customHeight="1" x14ac:dyDescent="0.3">
      <c r="A4246" s="2">
        <v>13474.801077156</v>
      </c>
      <c r="B4246" s="4">
        <v>13481.0950886767</v>
      </c>
      <c r="C4246" s="5">
        <v>8465.9500000000007</v>
      </c>
      <c r="D4246" s="4">
        <v>8.8673402460282501E-4</v>
      </c>
      <c r="E4246" s="4">
        <v>1.53479125806998E-4</v>
      </c>
      <c r="F4246" s="1">
        <v>4</v>
      </c>
      <c r="G4246" s="1" t="s">
        <v>716</v>
      </c>
      <c r="H4246" s="1">
        <v>7</v>
      </c>
      <c r="I4246" s="2">
        <v>12926.833470117401</v>
      </c>
      <c r="J4246" s="1" t="s">
        <v>2826</v>
      </c>
      <c r="K4246" s="2">
        <v>17.933575433063499</v>
      </c>
      <c r="L4246" s="2">
        <v>18.449671365388198</v>
      </c>
      <c r="M4246" s="3">
        <v>18.279802300103501</v>
      </c>
    </row>
    <row r="4247" spans="1:13" ht="16.2" customHeight="1" x14ac:dyDescent="0.3">
      <c r="A4247" s="2">
        <v>805.86557973144704</v>
      </c>
      <c r="B4247" s="4">
        <v>806.23289642109899</v>
      </c>
      <c r="C4247" s="5">
        <v>8460.89</v>
      </c>
      <c r="D4247" s="4">
        <v>8.86204033973954E-4</v>
      </c>
      <c r="E4247" s="4">
        <v>1.53387393115855E-4</v>
      </c>
      <c r="F4247" s="1">
        <v>1</v>
      </c>
      <c r="G4247" s="1" t="s">
        <v>1390</v>
      </c>
      <c r="H4247" s="1">
        <v>4</v>
      </c>
      <c r="I4247" s="2">
        <v>257.89797269286902</v>
      </c>
      <c r="J4247" s="1" t="s">
        <v>239</v>
      </c>
      <c r="K4247" s="2">
        <v>3.6108111317634601</v>
      </c>
      <c r="L4247" s="2">
        <v>3.9114075835227999</v>
      </c>
      <c r="M4247" s="3">
        <v>3.7815129752635999</v>
      </c>
    </row>
    <row r="4248" spans="1:13" ht="16.2" customHeight="1" x14ac:dyDescent="0.3">
      <c r="A4248" s="2">
        <v>22156.027837780901</v>
      </c>
      <c r="B4248" s="4">
        <v>22166.379846045202</v>
      </c>
      <c r="C4248" s="5">
        <v>8460.73</v>
      </c>
      <c r="D4248" s="4">
        <v>8.86187275376993E-4</v>
      </c>
      <c r="E4248" s="4">
        <v>1.5338449247740001E-4</v>
      </c>
      <c r="F4248" s="1">
        <v>3</v>
      </c>
      <c r="G4248" s="1" t="s">
        <v>62</v>
      </c>
      <c r="H4248" s="1">
        <v>3</v>
      </c>
      <c r="I4248" s="2">
        <v>21608.0602307423</v>
      </c>
      <c r="J4248" s="1" t="s">
        <v>151</v>
      </c>
      <c r="K4248" s="2">
        <v>19.673735183048301</v>
      </c>
      <c r="L4248" s="2">
        <v>19.976728365389501</v>
      </c>
      <c r="M4248" s="3">
        <v>19.891975533533099</v>
      </c>
    </row>
    <row r="4249" spans="1:13" ht="16.2" customHeight="1" x14ac:dyDescent="0.3">
      <c r="A4249" s="2">
        <v>7497.9593189000498</v>
      </c>
      <c r="B4249" s="4">
        <v>7501.4590384447401</v>
      </c>
      <c r="C4249" s="5">
        <v>8459.66</v>
      </c>
      <c r="D4249" s="4">
        <v>8.8607520225982104E-4</v>
      </c>
      <c r="E4249" s="4">
        <v>1.53365094457731E-4</v>
      </c>
      <c r="F4249" s="1">
        <v>4</v>
      </c>
      <c r="G4249" s="1" t="s">
        <v>2991</v>
      </c>
      <c r="H4249" s="1">
        <v>5</v>
      </c>
      <c r="I4249" s="2">
        <v>6949.9917118614703</v>
      </c>
      <c r="J4249" s="1" t="s">
        <v>1846</v>
      </c>
      <c r="K4249" s="2">
        <v>15.0430544987996</v>
      </c>
      <c r="L4249" s="2">
        <v>15.5183957830747</v>
      </c>
      <c r="M4249" s="3">
        <v>15.2116542752266</v>
      </c>
    </row>
    <row r="4250" spans="1:13" ht="16.2" customHeight="1" x14ac:dyDescent="0.3">
      <c r="A4250" s="2">
        <v>11035.406299439999</v>
      </c>
      <c r="B4250" s="4">
        <v>11040.561665654601</v>
      </c>
      <c r="C4250" s="5">
        <v>8439.8700000000008</v>
      </c>
      <c r="D4250" s="4">
        <v>8.8400237329828795E-4</v>
      </c>
      <c r="E4250" s="4">
        <v>1.5300632173881299E-4</v>
      </c>
      <c r="F4250" s="1">
        <v>2</v>
      </c>
      <c r="G4250" s="1" t="s">
        <v>2875</v>
      </c>
      <c r="H4250" s="1">
        <v>4</v>
      </c>
      <c r="I4250" s="2">
        <v>10487.4386924015</v>
      </c>
      <c r="J4250" s="1" t="s">
        <v>1278</v>
      </c>
      <c r="K4250" s="2">
        <v>17.257490350373601</v>
      </c>
      <c r="L4250" s="2">
        <v>17.6800456499736</v>
      </c>
      <c r="M4250" s="3">
        <v>17.378241733280799</v>
      </c>
    </row>
    <row r="4251" spans="1:13" ht="16.2" customHeight="1" x14ac:dyDescent="0.3">
      <c r="A4251" s="2">
        <v>12304.617481842901</v>
      </c>
      <c r="B4251" s="4">
        <v>12310.3589386929</v>
      </c>
      <c r="C4251" s="5">
        <v>8434.81</v>
      </c>
      <c r="D4251" s="4">
        <v>8.8347238266941704E-4</v>
      </c>
      <c r="E4251" s="4">
        <v>1.5291458904767E-4</v>
      </c>
      <c r="F4251" s="1">
        <v>4</v>
      </c>
      <c r="G4251" s="1" t="s">
        <v>1289</v>
      </c>
      <c r="H4251" s="1">
        <v>5</v>
      </c>
      <c r="I4251" s="2">
        <v>11756.6498748043</v>
      </c>
      <c r="J4251" s="1" t="s">
        <v>2586</v>
      </c>
      <c r="K4251" s="2">
        <v>17.728322849241898</v>
      </c>
      <c r="L4251" s="2">
        <v>18.147025483417501</v>
      </c>
      <c r="M4251" s="3">
        <v>17.891251424519201</v>
      </c>
    </row>
    <row r="4252" spans="1:13" ht="16.2" customHeight="1" x14ac:dyDescent="0.3">
      <c r="A4252" s="2">
        <v>16309.167422259499</v>
      </c>
      <c r="B4252" s="4">
        <v>16316.7887806083</v>
      </c>
      <c r="C4252" s="5">
        <v>8430.59</v>
      </c>
      <c r="D4252" s="4">
        <v>8.8303037467458805E-4</v>
      </c>
      <c r="E4252" s="4">
        <v>1.5283808470841601E-4</v>
      </c>
      <c r="F4252" s="1">
        <v>3</v>
      </c>
      <c r="G4252" s="1" t="s">
        <v>2803</v>
      </c>
      <c r="H4252" s="1">
        <v>4</v>
      </c>
      <c r="I4252" s="2">
        <v>15761.199815221</v>
      </c>
      <c r="J4252" s="1" t="s">
        <v>2455</v>
      </c>
      <c r="K4252" s="2">
        <v>18.659999550946601</v>
      </c>
      <c r="L4252" s="2">
        <v>18.949531850783</v>
      </c>
      <c r="M4252" s="3">
        <v>18.868565942414602</v>
      </c>
    </row>
    <row r="4253" spans="1:13" ht="16.2" customHeight="1" x14ac:dyDescent="0.3">
      <c r="A4253" s="2">
        <v>8462.0921954335408</v>
      </c>
      <c r="B4253" s="4">
        <v>8466.0430722797191</v>
      </c>
      <c r="C4253" s="5">
        <v>8422.5</v>
      </c>
      <c r="D4253" s="4">
        <v>8.8218301811577996E-4</v>
      </c>
      <c r="E4253" s="4">
        <v>1.52691421176529E-4</v>
      </c>
      <c r="F4253" s="1">
        <v>4</v>
      </c>
      <c r="G4253" s="1" t="s">
        <v>1804</v>
      </c>
      <c r="H4253" s="1">
        <v>7</v>
      </c>
      <c r="I4253" s="2">
        <v>7914.1245883949596</v>
      </c>
      <c r="J4253" s="1" t="s">
        <v>269</v>
      </c>
      <c r="K4253" s="2">
        <v>15.7658765331586</v>
      </c>
      <c r="L4253" s="2">
        <v>16.405737632083898</v>
      </c>
      <c r="M4253" s="3">
        <v>16.108912550973901</v>
      </c>
    </row>
    <row r="4254" spans="1:13" ht="16.2" customHeight="1" x14ac:dyDescent="0.3">
      <c r="A4254" s="2">
        <v>6348.68585652203</v>
      </c>
      <c r="B4254" s="4">
        <v>6351.6486022927802</v>
      </c>
      <c r="C4254" s="5">
        <v>8417.7800000000007</v>
      </c>
      <c r="D4254" s="4">
        <v>8.8168863950545005E-4</v>
      </c>
      <c r="E4254" s="4">
        <v>1.52605852342103E-4</v>
      </c>
      <c r="F4254" s="1">
        <v>2</v>
      </c>
      <c r="G4254" s="1" t="s">
        <v>1844</v>
      </c>
      <c r="H4254" s="1">
        <v>8</v>
      </c>
      <c r="I4254" s="2">
        <v>5800.7182494834497</v>
      </c>
      <c r="J4254" s="1" t="s">
        <v>209</v>
      </c>
      <c r="K4254" s="2">
        <v>14.1948763147672</v>
      </c>
      <c r="L4254" s="2">
        <v>14.7073033984184</v>
      </c>
      <c r="M4254" s="3">
        <v>14.409333733288401</v>
      </c>
    </row>
    <row r="4255" spans="1:13" ht="16.2" customHeight="1" x14ac:dyDescent="0.3">
      <c r="A4255" s="2">
        <v>1875.22437608263</v>
      </c>
      <c r="B4255" s="4">
        <v>1876.1046514812001</v>
      </c>
      <c r="C4255" s="5">
        <v>8412.42</v>
      </c>
      <c r="D4255" s="4">
        <v>8.8112722650727799E-4</v>
      </c>
      <c r="E4255" s="4">
        <v>1.5250868095385701E-4</v>
      </c>
      <c r="F4255" s="1">
        <v>2</v>
      </c>
      <c r="G4255" s="1" t="s">
        <v>1495</v>
      </c>
      <c r="H4255" s="1">
        <v>4</v>
      </c>
      <c r="I4255" s="2">
        <v>1327.2567690440501</v>
      </c>
      <c r="J4255" s="1" t="s">
        <v>606</v>
      </c>
      <c r="K4255" s="2">
        <v>0.42467194951375298</v>
      </c>
      <c r="L4255" s="2">
        <v>0.72371366577148399</v>
      </c>
      <c r="M4255" s="3">
        <v>0.55406566616694097</v>
      </c>
    </row>
    <row r="4256" spans="1:13" ht="16.2" customHeight="1" x14ac:dyDescent="0.3">
      <c r="A4256" s="2">
        <v>8053.0805831337602</v>
      </c>
      <c r="B4256" s="4">
        <v>8056.8443607817298</v>
      </c>
      <c r="C4256" s="5">
        <v>8407.27</v>
      </c>
      <c r="D4256" s="4">
        <v>8.8058780916761697E-4</v>
      </c>
      <c r="E4256" s="4">
        <v>1.52415316653583E-4</v>
      </c>
      <c r="F4256" s="1">
        <v>4</v>
      </c>
      <c r="G4256" s="1" t="s">
        <v>1804</v>
      </c>
      <c r="H4256" s="1">
        <v>4</v>
      </c>
      <c r="I4256" s="2">
        <v>7505.1129760951899</v>
      </c>
      <c r="J4256" s="1" t="s">
        <v>1925</v>
      </c>
      <c r="K4256" s="2">
        <v>15.429494231510199</v>
      </c>
      <c r="L4256" s="2">
        <v>15.7658765331586</v>
      </c>
      <c r="M4256" s="3">
        <v>15.680761700439501</v>
      </c>
    </row>
    <row r="4257" spans="1:13" ht="16.2" customHeight="1" x14ac:dyDescent="0.3">
      <c r="A4257" s="2">
        <v>11055.4009692938</v>
      </c>
      <c r="B4257" s="4">
        <v>11060.5655640369</v>
      </c>
      <c r="C4257" s="5">
        <v>8406.36</v>
      </c>
      <c r="D4257" s="4">
        <v>8.8049249464740504E-4</v>
      </c>
      <c r="E4257" s="4">
        <v>1.5239881927236901E-4</v>
      </c>
      <c r="F4257" s="1">
        <v>2</v>
      </c>
      <c r="G4257" s="1" t="s">
        <v>2875</v>
      </c>
      <c r="H4257" s="1">
        <v>3</v>
      </c>
      <c r="I4257" s="2">
        <v>10507.4333622553</v>
      </c>
      <c r="J4257" s="1" t="s">
        <v>2469</v>
      </c>
      <c r="K4257" s="2">
        <v>17.121266934839898</v>
      </c>
      <c r="L4257" s="2">
        <v>17.378466416962901</v>
      </c>
      <c r="M4257" s="3">
        <v>17.2934283748945</v>
      </c>
    </row>
    <row r="4258" spans="1:13" ht="16.2" customHeight="1" x14ac:dyDescent="0.3">
      <c r="A4258" s="2">
        <v>14546.895090623</v>
      </c>
      <c r="B4258" s="4">
        <v>14553.687436214601</v>
      </c>
      <c r="C4258" s="5">
        <v>8401.93</v>
      </c>
      <c r="D4258" s="4">
        <v>8.8002849099406597E-4</v>
      </c>
      <c r="E4258" s="4">
        <v>1.52318507845143E-4</v>
      </c>
      <c r="F4258" s="1">
        <v>3</v>
      </c>
      <c r="G4258" s="1" t="s">
        <v>2768</v>
      </c>
      <c r="H4258" s="1">
        <v>3</v>
      </c>
      <c r="I4258" s="2">
        <v>13998.927483584401</v>
      </c>
      <c r="J4258" s="1" t="s">
        <v>1745</v>
      </c>
      <c r="K4258" s="2">
        <v>18.449671365388198</v>
      </c>
      <c r="L4258" s="2">
        <v>18.741424581972801</v>
      </c>
      <c r="M4258" s="3">
        <v>18.654291933345799</v>
      </c>
    </row>
    <row r="4259" spans="1:13" ht="16.2" customHeight="1" x14ac:dyDescent="0.3">
      <c r="A4259" s="2">
        <v>7317.9248871969903</v>
      </c>
      <c r="B4259" s="4">
        <v>7321.3440213533404</v>
      </c>
      <c r="C4259" s="5">
        <v>8401.85</v>
      </c>
      <c r="D4259" s="4">
        <v>8.8002011169558596E-4</v>
      </c>
      <c r="E4259" s="4">
        <v>1.5231705752591601E-4</v>
      </c>
      <c r="F4259" s="1">
        <v>3</v>
      </c>
      <c r="G4259" s="1" t="s">
        <v>2991</v>
      </c>
      <c r="H4259" s="1">
        <v>9</v>
      </c>
      <c r="I4259" s="2">
        <v>6769.95728015841</v>
      </c>
      <c r="J4259" s="1" t="s">
        <v>1580</v>
      </c>
      <c r="K4259" s="2">
        <v>14.4549820518176</v>
      </c>
      <c r="L4259" s="2">
        <v>15.429494231510199</v>
      </c>
      <c r="M4259" s="3">
        <v>14.6606937821388</v>
      </c>
    </row>
    <row r="4260" spans="1:13" ht="16.2" customHeight="1" x14ac:dyDescent="0.3">
      <c r="A4260" s="2">
        <v>9606.2725402810102</v>
      </c>
      <c r="B4260" s="4">
        <v>9610.7605557073402</v>
      </c>
      <c r="C4260" s="5">
        <v>8395.42</v>
      </c>
      <c r="D4260" s="4">
        <v>8.7934662558024205E-4</v>
      </c>
      <c r="E4260" s="4">
        <v>1.52200488118001E-4</v>
      </c>
      <c r="F4260" s="1">
        <v>3</v>
      </c>
      <c r="G4260" s="1" t="s">
        <v>711</v>
      </c>
      <c r="H4260" s="1">
        <v>4</v>
      </c>
      <c r="I4260" s="2">
        <v>9058.3049332424307</v>
      </c>
      <c r="J4260" s="1" t="s">
        <v>3008</v>
      </c>
      <c r="K4260" s="2">
        <v>16.443284532991999</v>
      </c>
      <c r="L4260" s="2">
        <v>16.829696048863699</v>
      </c>
      <c r="M4260" s="3">
        <v>16.6171522096475</v>
      </c>
    </row>
    <row r="4261" spans="1:13" ht="16.2" customHeight="1" x14ac:dyDescent="0.3">
      <c r="A4261" s="2">
        <v>1150.0857299996101</v>
      </c>
      <c r="B4261" s="4">
        <v>1150.61865642629</v>
      </c>
      <c r="C4261" s="5">
        <v>8384.01</v>
      </c>
      <c r="D4261" s="4">
        <v>8.7815152813450702E-4</v>
      </c>
      <c r="E4261" s="4">
        <v>1.5199363633816999E-4</v>
      </c>
      <c r="F4261" s="1">
        <v>1</v>
      </c>
      <c r="G4261" s="1" t="s">
        <v>1390</v>
      </c>
      <c r="H4261" s="1">
        <v>3</v>
      </c>
      <c r="I4261" s="2">
        <v>602.11812296102801</v>
      </c>
      <c r="J4261" s="1" t="s">
        <v>1153</v>
      </c>
      <c r="K4261" s="2">
        <v>18.868447964954399</v>
      </c>
      <c r="L4261" s="2">
        <v>19.167029747931199</v>
      </c>
      <c r="M4261" s="3">
        <v>19.035447225538899</v>
      </c>
    </row>
    <row r="4262" spans="1:13" ht="16.2" customHeight="1" x14ac:dyDescent="0.3">
      <c r="A4262" s="2">
        <v>14872.920700901501</v>
      </c>
      <c r="B4262" s="4">
        <v>14879.8672352346</v>
      </c>
      <c r="C4262" s="5">
        <v>8370.6200000000008</v>
      </c>
      <c r="D4262" s="4">
        <v>8.7674904305138799E-4</v>
      </c>
      <c r="E4262" s="4">
        <v>1.51750889157457E-4</v>
      </c>
      <c r="F4262" s="1">
        <v>3</v>
      </c>
      <c r="G4262" s="1" t="s">
        <v>3084</v>
      </c>
      <c r="H4262" s="1">
        <v>4</v>
      </c>
      <c r="I4262" s="2">
        <v>14324.9530938629</v>
      </c>
      <c r="J4262" s="1" t="s">
        <v>1745</v>
      </c>
      <c r="K4262" s="2">
        <v>18.449671365388198</v>
      </c>
      <c r="L4262" s="2">
        <v>18.741424581972801</v>
      </c>
      <c r="M4262" s="3">
        <v>18.613806841341699</v>
      </c>
    </row>
    <row r="4263" spans="1:13" ht="16.2" customHeight="1" x14ac:dyDescent="0.3">
      <c r="A4263" s="2">
        <v>6631.7842370731996</v>
      </c>
      <c r="B4263" s="4">
        <v>6634.8801455343901</v>
      </c>
      <c r="C4263" s="5">
        <v>8369.82</v>
      </c>
      <c r="D4263" s="4">
        <v>8.7666525006658603E-4</v>
      </c>
      <c r="E4263" s="4">
        <v>1.5173638596518101E-4</v>
      </c>
      <c r="F4263" s="1">
        <v>4</v>
      </c>
      <c r="G4263" s="1" t="s">
        <v>980</v>
      </c>
      <c r="H4263" s="1">
        <v>3</v>
      </c>
      <c r="I4263" s="2">
        <v>6083.8166300346202</v>
      </c>
      <c r="J4263" s="1" t="s">
        <v>2834</v>
      </c>
      <c r="K4263" s="2">
        <v>14.324291667906399</v>
      </c>
      <c r="L4263" s="2">
        <v>14.6141885494868</v>
      </c>
      <c r="M4263" s="3">
        <v>14.5345853006522</v>
      </c>
    </row>
    <row r="4264" spans="1:13" ht="16.2" customHeight="1" x14ac:dyDescent="0.3">
      <c r="A4264" s="2">
        <v>10892.502375005801</v>
      </c>
      <c r="B4264" s="4">
        <v>10897.5923543917</v>
      </c>
      <c r="C4264" s="5">
        <v>8369.51</v>
      </c>
      <c r="D4264" s="4">
        <v>8.76632780284975E-4</v>
      </c>
      <c r="E4264" s="4">
        <v>1.51730765978175E-4</v>
      </c>
      <c r="F4264" s="1">
        <v>2</v>
      </c>
      <c r="G4264" s="1" t="s">
        <v>3015</v>
      </c>
      <c r="H4264" s="1">
        <v>4</v>
      </c>
      <c r="I4264" s="2">
        <v>10344.5347679672</v>
      </c>
      <c r="J4264" s="1" t="s">
        <v>1083</v>
      </c>
      <c r="K4264" s="2">
        <v>17.005836734739901</v>
      </c>
      <c r="L4264" s="2">
        <v>17.378466416962901</v>
      </c>
      <c r="M4264" s="3">
        <v>17.256933899291401</v>
      </c>
    </row>
    <row r="4265" spans="1:13" ht="16.2" customHeight="1" x14ac:dyDescent="0.3">
      <c r="A4265" s="2">
        <v>17926.3285604866</v>
      </c>
      <c r="B4265" s="4">
        <v>17934.702028627002</v>
      </c>
      <c r="C4265" s="5">
        <v>8355.69</v>
      </c>
      <c r="D4265" s="4">
        <v>8.7518525647252497E-4</v>
      </c>
      <c r="E4265" s="4">
        <v>1.5148022333161401E-4</v>
      </c>
      <c r="F4265" s="1">
        <v>4</v>
      </c>
      <c r="G4265" s="1" t="s">
        <v>1509</v>
      </c>
      <c r="H4265" s="1">
        <v>3</v>
      </c>
      <c r="I4265" s="2">
        <v>17378.360953447998</v>
      </c>
      <c r="J4265" s="1" t="s">
        <v>130</v>
      </c>
      <c r="K4265" s="2">
        <v>19.0872000988007</v>
      </c>
      <c r="L4265" s="2">
        <v>19.3827011839231</v>
      </c>
      <c r="M4265" s="3">
        <v>19.172525931962301</v>
      </c>
    </row>
    <row r="4266" spans="1:13" ht="16.2" customHeight="1" x14ac:dyDescent="0.3">
      <c r="A4266" s="2">
        <v>4519.6201852555496</v>
      </c>
      <c r="B4266" s="4">
        <v>4521.7209042295599</v>
      </c>
      <c r="C4266" s="5">
        <v>8350.33</v>
      </c>
      <c r="D4266" s="4">
        <v>8.7462384347435399E-4</v>
      </c>
      <c r="E4266" s="4">
        <v>1.51383051943367E-4</v>
      </c>
      <c r="F4266" s="1">
        <v>2</v>
      </c>
      <c r="G4266" s="1" t="s">
        <v>96</v>
      </c>
      <c r="H4266" s="1">
        <v>9</v>
      </c>
      <c r="I4266" s="2">
        <v>3971.6525782169801</v>
      </c>
      <c r="J4266" s="1" t="s">
        <v>2833</v>
      </c>
      <c r="K4266" s="2">
        <v>10.7924281652451</v>
      </c>
      <c r="L4266" s="2">
        <v>11.5978945151647</v>
      </c>
      <c r="M4266" s="3">
        <v>11.1828438675086</v>
      </c>
    </row>
    <row r="4267" spans="1:13" ht="16.2" customHeight="1" x14ac:dyDescent="0.3">
      <c r="A4267" s="2">
        <v>8813.13417023703</v>
      </c>
      <c r="B4267" s="4">
        <v>8817.2456768920802</v>
      </c>
      <c r="C4267" s="5">
        <v>8349.67</v>
      </c>
      <c r="D4267" s="4">
        <v>8.7455471426189197E-4</v>
      </c>
      <c r="E4267" s="4">
        <v>1.5137108680974E-4</v>
      </c>
      <c r="F4267" s="1">
        <v>3</v>
      </c>
      <c r="G4267" s="1" t="s">
        <v>837</v>
      </c>
      <c r="H4267" s="1">
        <v>5</v>
      </c>
      <c r="I4267" s="2">
        <v>8265.1665631984506</v>
      </c>
      <c r="J4267" s="1" t="s">
        <v>1642</v>
      </c>
      <c r="K4267" s="2">
        <v>16.026154750156401</v>
      </c>
      <c r="L4267" s="2">
        <v>16.530171451536798</v>
      </c>
      <c r="M4267" s="3">
        <v>16.361571549940098</v>
      </c>
    </row>
    <row r="4268" spans="1:13" ht="16.2" customHeight="1" x14ac:dyDescent="0.3">
      <c r="A4268" s="2">
        <v>9086.1868814118898</v>
      </c>
      <c r="B4268" s="4">
        <v>9090.4234546092903</v>
      </c>
      <c r="C4268" s="5">
        <v>8342.9699999999993</v>
      </c>
      <c r="D4268" s="4">
        <v>8.7385294801417795E-4</v>
      </c>
      <c r="E4268" s="4">
        <v>1.51249622574432E-4</v>
      </c>
      <c r="F4268" s="1">
        <v>3</v>
      </c>
      <c r="G4268" s="1" t="s">
        <v>358</v>
      </c>
      <c r="H4268" s="1">
        <v>8</v>
      </c>
      <c r="I4268" s="2">
        <v>8538.2192743733194</v>
      </c>
      <c r="J4268" s="1" t="s">
        <v>2184</v>
      </c>
      <c r="K4268" s="2">
        <v>16.102832148043301</v>
      </c>
      <c r="L4268" s="2">
        <v>16.7417694822629</v>
      </c>
      <c r="M4268" s="3">
        <v>16.449102683432901</v>
      </c>
    </row>
    <row r="4269" spans="1:13" ht="16.2" customHeight="1" x14ac:dyDescent="0.3">
      <c r="A4269" s="2">
        <v>1035.8456755831901</v>
      </c>
      <c r="B4269" s="4">
        <v>1036.3140415481901</v>
      </c>
      <c r="C4269" s="5">
        <v>8334.7099999999991</v>
      </c>
      <c r="D4269" s="4">
        <v>8.7298778544609996E-4</v>
      </c>
      <c r="E4269" s="4">
        <v>1.5109987711418599E-4</v>
      </c>
      <c r="F4269" s="1">
        <v>1</v>
      </c>
      <c r="G4269" s="1" t="s">
        <v>1390</v>
      </c>
      <c r="H4269" s="1">
        <v>3</v>
      </c>
      <c r="I4269" s="2">
        <v>487.87806854461599</v>
      </c>
      <c r="J4269" s="1" t="s">
        <v>3103</v>
      </c>
      <c r="K4269" s="2">
        <v>15.0430544987996</v>
      </c>
      <c r="L4269" s="2">
        <v>15.3909718330383</v>
      </c>
      <c r="M4269" s="3">
        <v>15.1714217837334</v>
      </c>
    </row>
    <row r="4270" spans="1:13" ht="16.2" customHeight="1" x14ac:dyDescent="0.3">
      <c r="A4270" s="2">
        <v>681.96595946371303</v>
      </c>
      <c r="B4270" s="4">
        <v>682.27580657755198</v>
      </c>
      <c r="C4270" s="5">
        <v>8322.7900000000009</v>
      </c>
      <c r="D4270" s="4">
        <v>8.7173926997255403E-4</v>
      </c>
      <c r="E4270" s="4">
        <v>1.5088377954928001E-4</v>
      </c>
      <c r="F4270" s="1">
        <v>1</v>
      </c>
      <c r="G4270" s="1" t="s">
        <v>1390</v>
      </c>
      <c r="H4270" s="1">
        <v>4</v>
      </c>
      <c r="I4270" s="2">
        <v>133.99835242513501</v>
      </c>
      <c r="J4270" s="1" t="s">
        <v>1536</v>
      </c>
      <c r="K4270" s="2">
        <v>12.5353862817764</v>
      </c>
      <c r="L4270" s="2">
        <v>12.8297900652568</v>
      </c>
      <c r="M4270" s="3">
        <v>12.703909523852699</v>
      </c>
    </row>
    <row r="4271" spans="1:13" ht="16.2" customHeight="1" x14ac:dyDescent="0.3">
      <c r="A4271" s="2">
        <v>9519.1387699956795</v>
      </c>
      <c r="B4271" s="4">
        <v>9523.5862378251204</v>
      </c>
      <c r="C4271" s="5">
        <v>8314.77</v>
      </c>
      <c r="D4271" s="4">
        <v>8.7089924529991695E-4</v>
      </c>
      <c r="E4271" s="4">
        <v>1.5073838504671701E-4</v>
      </c>
      <c r="F4271" s="1">
        <v>4</v>
      </c>
      <c r="G4271" s="1" t="s">
        <v>517</v>
      </c>
      <c r="H4271" s="1">
        <v>3</v>
      </c>
      <c r="I4271" s="2">
        <v>8971.1711629571</v>
      </c>
      <c r="J4271" s="1" t="s">
        <v>413</v>
      </c>
      <c r="K4271" s="2">
        <v>16.579722068277999</v>
      </c>
      <c r="L4271" s="2">
        <v>16.829696048863699</v>
      </c>
      <c r="M4271" s="3">
        <v>16.7419629331112</v>
      </c>
    </row>
    <row r="4272" spans="1:13" ht="16.2" customHeight="1" x14ac:dyDescent="0.3">
      <c r="A4272" s="2">
        <v>12581.662164375701</v>
      </c>
      <c r="B4272" s="4">
        <v>12587.5351742041</v>
      </c>
      <c r="C4272" s="5">
        <v>8314.07</v>
      </c>
      <c r="D4272" s="4">
        <v>8.7082592643821497E-4</v>
      </c>
      <c r="E4272" s="4">
        <v>1.5072569475347601E-4</v>
      </c>
      <c r="F4272" s="1">
        <v>4</v>
      </c>
      <c r="G4272" s="1" t="s">
        <v>1131</v>
      </c>
      <c r="H4272" s="1">
        <v>4</v>
      </c>
      <c r="I4272" s="2">
        <v>12033.694557337099</v>
      </c>
      <c r="J4272" s="1" t="s">
        <v>464</v>
      </c>
      <c r="K4272" s="2">
        <v>17.801515465545702</v>
      </c>
      <c r="L4272" s="2">
        <v>18.231382216580698</v>
      </c>
      <c r="M4272" s="3">
        <v>18.0166202501138</v>
      </c>
    </row>
    <row r="4273" spans="1:13" ht="16.2" customHeight="1" x14ac:dyDescent="0.3">
      <c r="A4273" s="2">
        <v>7965.0826908276704</v>
      </c>
      <c r="B4273" s="4">
        <v>7968.8051229050498</v>
      </c>
      <c r="C4273" s="5">
        <v>8308.25</v>
      </c>
      <c r="D4273" s="4">
        <v>8.7021633247378195E-4</v>
      </c>
      <c r="E4273" s="4">
        <v>1.50620184029671E-4</v>
      </c>
      <c r="F4273" s="1">
        <v>2</v>
      </c>
      <c r="G4273" s="1" t="s">
        <v>2871</v>
      </c>
      <c r="H4273" s="1">
        <v>6</v>
      </c>
      <c r="I4273" s="2">
        <v>7417.11508378909</v>
      </c>
      <c r="J4273" s="1" t="s">
        <v>478</v>
      </c>
      <c r="K4273" s="2">
        <v>15.3389732813517</v>
      </c>
      <c r="L4273" s="2">
        <v>15.7658765331586</v>
      </c>
      <c r="M4273" s="3">
        <v>15.5125705496152</v>
      </c>
    </row>
    <row r="4274" spans="1:13" ht="16.2" customHeight="1" x14ac:dyDescent="0.3">
      <c r="A4274" s="2">
        <v>12169.629182133</v>
      </c>
      <c r="B4274" s="4">
        <v>12175.307107770999</v>
      </c>
      <c r="C4274" s="5">
        <v>8304.07</v>
      </c>
      <c r="D4274" s="4">
        <v>8.6977851412819301E-4</v>
      </c>
      <c r="E4274" s="4">
        <v>1.5054440485003101E-4</v>
      </c>
      <c r="F4274" s="1">
        <v>4</v>
      </c>
      <c r="G4274" s="1" t="s">
        <v>3149</v>
      </c>
      <c r="H4274" s="1">
        <v>6</v>
      </c>
      <c r="I4274" s="2">
        <v>11621.6615750944</v>
      </c>
      <c r="J4274" s="1" t="s">
        <v>1574</v>
      </c>
      <c r="K4274" s="2">
        <v>17.426273268032102</v>
      </c>
      <c r="L4274" s="2">
        <v>17.850153566964501</v>
      </c>
      <c r="M4274" s="3">
        <v>17.637583473888998</v>
      </c>
    </row>
    <row r="4275" spans="1:13" ht="16.2" customHeight="1" x14ac:dyDescent="0.3">
      <c r="A4275" s="2">
        <v>22764.0220826677</v>
      </c>
      <c r="B4275" s="4">
        <v>22774.656047907501</v>
      </c>
      <c r="C4275" s="5">
        <v>8301.89</v>
      </c>
      <c r="D4275" s="4">
        <v>8.6955017824460904E-4</v>
      </c>
      <c r="E4275" s="4">
        <v>1.5050488365108E-4</v>
      </c>
      <c r="F4275" s="1">
        <v>3</v>
      </c>
      <c r="G4275" s="1" t="s">
        <v>1902</v>
      </c>
      <c r="H4275" s="1">
        <v>3</v>
      </c>
      <c r="I4275" s="2">
        <v>22216.054475629098</v>
      </c>
      <c r="J4275" s="1" t="s">
        <v>151</v>
      </c>
      <c r="K4275" s="2">
        <v>19.673735183048301</v>
      </c>
      <c r="L4275" s="2">
        <v>19.976728365389501</v>
      </c>
      <c r="M4275" s="3">
        <v>19.805789808003102</v>
      </c>
    </row>
    <row r="4276" spans="1:13" ht="16.2" customHeight="1" x14ac:dyDescent="0.3">
      <c r="A4276" s="2">
        <v>14577.8792583581</v>
      </c>
      <c r="B4276" s="4">
        <v>14584.6864663572</v>
      </c>
      <c r="C4276" s="5">
        <v>8294.9599999999991</v>
      </c>
      <c r="D4276" s="4">
        <v>8.6882432151376302E-4</v>
      </c>
      <c r="E4276" s="4">
        <v>1.50379249747992E-4</v>
      </c>
      <c r="F4276" s="1">
        <v>3</v>
      </c>
      <c r="G4276" s="1" t="s">
        <v>2768</v>
      </c>
      <c r="H4276" s="1">
        <v>4</v>
      </c>
      <c r="I4276" s="2">
        <v>14029.9116513195</v>
      </c>
      <c r="J4276" s="1" t="s">
        <v>254</v>
      </c>
      <c r="K4276" s="2">
        <v>18.364488468138401</v>
      </c>
      <c r="L4276" s="2">
        <v>18.741424581972801</v>
      </c>
      <c r="M4276" s="3">
        <v>18.654291933345799</v>
      </c>
    </row>
    <row r="4277" spans="1:13" ht="16.2" customHeight="1" x14ac:dyDescent="0.3">
      <c r="A4277" s="2">
        <v>10707.3707911252</v>
      </c>
      <c r="B4277" s="4">
        <v>10712.3744058011</v>
      </c>
      <c r="C4277" s="5">
        <v>8292.14</v>
      </c>
      <c r="D4277" s="4">
        <v>8.6852895124233699E-4</v>
      </c>
      <c r="E4277" s="4">
        <v>1.5032812599522101E-4</v>
      </c>
      <c r="F4277" s="1">
        <v>3</v>
      </c>
      <c r="G4277" s="1" t="s">
        <v>837</v>
      </c>
      <c r="H4277" s="1">
        <v>3</v>
      </c>
      <c r="I4277" s="2">
        <v>10159.403184086599</v>
      </c>
      <c r="J4277" s="1" t="s">
        <v>2638</v>
      </c>
      <c r="K4277" s="2">
        <v>17.294219566949199</v>
      </c>
      <c r="L4277" s="2">
        <v>17.546844098536202</v>
      </c>
      <c r="M4277" s="3">
        <v>17.378241733280799</v>
      </c>
    </row>
    <row r="4278" spans="1:13" ht="16.2" customHeight="1" x14ac:dyDescent="0.3">
      <c r="A4278" s="2">
        <v>13004.658169685899</v>
      </c>
      <c r="B4278" s="4">
        <v>13010.736788332501</v>
      </c>
      <c r="C4278" s="5">
        <v>8289.4699999999993</v>
      </c>
      <c r="D4278" s="4">
        <v>8.68249292155561E-4</v>
      </c>
      <c r="E4278" s="4">
        <v>1.50279721591001E-4</v>
      </c>
      <c r="F4278" s="1">
        <v>5</v>
      </c>
      <c r="G4278" s="1" t="s">
        <v>1131</v>
      </c>
      <c r="H4278" s="1">
        <v>3</v>
      </c>
      <c r="I4278" s="2">
        <v>12456.6905626473</v>
      </c>
      <c r="J4278" s="1" t="s">
        <v>7</v>
      </c>
      <c r="K4278" s="2">
        <v>18.064241649277999</v>
      </c>
      <c r="L4278" s="2">
        <v>18.315784916845999</v>
      </c>
      <c r="M4278" s="3">
        <v>18.2314052001317</v>
      </c>
    </row>
    <row r="4279" spans="1:13" ht="16.2" customHeight="1" x14ac:dyDescent="0.3">
      <c r="A4279" s="2">
        <v>7540.9559433747299</v>
      </c>
      <c r="B4279" s="4">
        <v>7544.4766779436204</v>
      </c>
      <c r="C4279" s="5">
        <v>8289.25</v>
      </c>
      <c r="D4279" s="4">
        <v>8.6822624908474105E-4</v>
      </c>
      <c r="E4279" s="4">
        <v>1.5027573321312499E-4</v>
      </c>
      <c r="F4279" s="1">
        <v>3</v>
      </c>
      <c r="G4279" s="1" t="s">
        <v>1843</v>
      </c>
      <c r="H4279" s="1">
        <v>6</v>
      </c>
      <c r="I4279" s="2">
        <v>6992.9883363361496</v>
      </c>
      <c r="J4279" s="1" t="s">
        <v>2003</v>
      </c>
      <c r="K4279" s="2">
        <v>14.961944148508699</v>
      </c>
      <c r="L4279" s="2">
        <v>15.5956468677203</v>
      </c>
      <c r="M4279" s="3">
        <v>15.4286845322132</v>
      </c>
    </row>
    <row r="4280" spans="1:13" ht="16.2" customHeight="1" x14ac:dyDescent="0.3">
      <c r="A4280" s="2">
        <v>3536.4466831387999</v>
      </c>
      <c r="B4280" s="4">
        <v>3538.0908740703899</v>
      </c>
      <c r="C4280" s="5">
        <v>8285.65</v>
      </c>
      <c r="D4280" s="4">
        <v>8.6784918065313304E-4</v>
      </c>
      <c r="E4280" s="4">
        <v>1.5021046884788501E-4</v>
      </c>
      <c r="F4280" s="1">
        <v>2</v>
      </c>
      <c r="G4280" s="1" t="s">
        <v>839</v>
      </c>
      <c r="H4280" s="1">
        <v>13</v>
      </c>
      <c r="I4280" s="2">
        <v>2988.47907610022</v>
      </c>
      <c r="J4280" s="1" t="s">
        <v>1337</v>
      </c>
      <c r="K4280" s="2">
        <v>7.2649285173098201</v>
      </c>
      <c r="L4280" s="2">
        <v>8.3263412332216902</v>
      </c>
      <c r="M4280" s="3">
        <v>7.8158497011343604</v>
      </c>
    </row>
    <row r="4281" spans="1:13" ht="16.2" customHeight="1" x14ac:dyDescent="0.3">
      <c r="A4281" s="2">
        <v>4565.5993103271203</v>
      </c>
      <c r="B4281" s="4">
        <v>4567.7226774917099</v>
      </c>
      <c r="C4281" s="5">
        <v>8284.69</v>
      </c>
      <c r="D4281" s="4">
        <v>8.6774862907137095E-4</v>
      </c>
      <c r="E4281" s="4">
        <v>1.50193065017154E-4</v>
      </c>
      <c r="F4281" s="1">
        <v>3</v>
      </c>
      <c r="G4281" s="1" t="s">
        <v>385</v>
      </c>
      <c r="H4281" s="1">
        <v>12</v>
      </c>
      <c r="I4281" s="2">
        <v>4017.6317032885399</v>
      </c>
      <c r="J4281" s="1" t="s">
        <v>1581</v>
      </c>
      <c r="K4281" s="2">
        <v>11.1829678312619</v>
      </c>
      <c r="L4281" s="2">
        <v>12.325354549852999</v>
      </c>
      <c r="M4281" s="3">
        <v>11.946371058193799</v>
      </c>
    </row>
    <row r="4282" spans="1:13" ht="16.2" customHeight="1" x14ac:dyDescent="0.3">
      <c r="A4282" s="2">
        <v>4271.5814858138201</v>
      </c>
      <c r="B4282" s="4">
        <v>4273.5730081137399</v>
      </c>
      <c r="C4282" s="5">
        <v>8282.7800000000007</v>
      </c>
      <c r="D4282" s="4">
        <v>8.6754857332015697E-4</v>
      </c>
      <c r="E4282" s="4">
        <v>1.5015843864559601E-4</v>
      </c>
      <c r="F4282" s="1">
        <v>2</v>
      </c>
      <c r="G4282" s="1" t="s">
        <v>96</v>
      </c>
      <c r="H4282" s="1">
        <v>8</v>
      </c>
      <c r="I4282" s="2">
        <v>3723.6138787752402</v>
      </c>
      <c r="J4282" s="1" t="s">
        <v>1847</v>
      </c>
      <c r="K4282" s="2">
        <v>10.5399614667575</v>
      </c>
      <c r="L4282" s="2">
        <v>11.224865199692999</v>
      </c>
      <c r="M4282" s="3">
        <v>11.050743275451699</v>
      </c>
    </row>
    <row r="4283" spans="1:13" ht="16.2" customHeight="1" x14ac:dyDescent="0.3">
      <c r="A4283" s="2">
        <v>19654.583231768898</v>
      </c>
      <c r="B4283" s="4">
        <v>19663.772085146298</v>
      </c>
      <c r="C4283" s="5">
        <v>8282.1299999999992</v>
      </c>
      <c r="D4283" s="4">
        <v>8.6748049152000602E-4</v>
      </c>
      <c r="E4283" s="4">
        <v>1.5014665480187199E-4</v>
      </c>
      <c r="F4283" s="1">
        <v>3</v>
      </c>
      <c r="G4283" s="1" t="s">
        <v>1014</v>
      </c>
      <c r="H4283" s="1">
        <v>4</v>
      </c>
      <c r="I4283" s="2">
        <v>19106.615624730301</v>
      </c>
      <c r="J4283" s="1" t="s">
        <v>2345</v>
      </c>
      <c r="K4283" s="2">
        <v>19.291789716053</v>
      </c>
      <c r="L4283" s="2">
        <v>19.640062818495402</v>
      </c>
      <c r="M4283" s="3">
        <v>19.466889233954699</v>
      </c>
    </row>
    <row r="4284" spans="1:13" ht="16.2" customHeight="1" x14ac:dyDescent="0.3">
      <c r="A4284" s="2">
        <v>10221.415380271999</v>
      </c>
      <c r="B4284" s="4">
        <v>10226.1893671289</v>
      </c>
      <c r="C4284" s="5">
        <v>8277.64</v>
      </c>
      <c r="D4284" s="4">
        <v>8.6701020339280605E-4</v>
      </c>
      <c r="E4284" s="4">
        <v>1.5006525563522599E-4</v>
      </c>
      <c r="F4284" s="1">
        <v>3</v>
      </c>
      <c r="G4284" s="1" t="s">
        <v>711</v>
      </c>
      <c r="H4284" s="1">
        <v>3</v>
      </c>
      <c r="I4284" s="2">
        <v>9673.4477732334599</v>
      </c>
      <c r="J4284" s="1" t="s">
        <v>2137</v>
      </c>
      <c r="K4284" s="2">
        <v>16.7417694822629</v>
      </c>
      <c r="L4284" s="2">
        <v>17.044498631922401</v>
      </c>
      <c r="M4284" s="3">
        <v>16.829475199747101</v>
      </c>
    </row>
    <row r="4285" spans="1:13" ht="16.2" customHeight="1" x14ac:dyDescent="0.3">
      <c r="A4285" s="2">
        <v>1073.85165088906</v>
      </c>
      <c r="B4285" s="4">
        <v>1074.3422938159299</v>
      </c>
      <c r="C4285" s="5">
        <v>8257</v>
      </c>
      <c r="D4285" s="4">
        <v>8.6484834438492096E-4</v>
      </c>
      <c r="E4285" s="4">
        <v>1.4969107327451501E-4</v>
      </c>
      <c r="F4285" s="1">
        <v>1</v>
      </c>
      <c r="G4285" s="1" t="s">
        <v>1390</v>
      </c>
      <c r="H4285" s="1">
        <v>9</v>
      </c>
      <c r="I4285" s="2">
        <v>525.88404385048602</v>
      </c>
      <c r="J4285" s="1" t="s">
        <v>2019</v>
      </c>
      <c r="K4285" s="2">
        <v>9.6917102670351696</v>
      </c>
      <c r="L4285" s="2">
        <v>10.5399614667575</v>
      </c>
      <c r="M4285" s="3">
        <v>10.2007850662549</v>
      </c>
    </row>
    <row r="4286" spans="1:13" ht="16.2" customHeight="1" x14ac:dyDescent="0.3">
      <c r="A4286" s="2">
        <v>12487.697947315801</v>
      </c>
      <c r="B4286" s="4">
        <v>12493.524309219199</v>
      </c>
      <c r="C4286" s="5">
        <v>8254.34</v>
      </c>
      <c r="D4286" s="4">
        <v>8.6456973271045495E-4</v>
      </c>
      <c r="E4286" s="4">
        <v>1.4964285016019901E-4</v>
      </c>
      <c r="F4286" s="1">
        <v>3</v>
      </c>
      <c r="G4286" s="1" t="s">
        <v>3152</v>
      </c>
      <c r="H4286" s="1">
        <v>4</v>
      </c>
      <c r="I4286" s="2">
        <v>11939.7303402773</v>
      </c>
      <c r="J4286" s="1" t="s">
        <v>1308</v>
      </c>
      <c r="K4286" s="2">
        <v>17.6800456499736</v>
      </c>
      <c r="L4286" s="2">
        <v>18.0996650671641</v>
      </c>
      <c r="M4286" s="3">
        <v>17.8131527995745</v>
      </c>
    </row>
    <row r="4287" spans="1:13" ht="16.2" customHeight="1" x14ac:dyDescent="0.3">
      <c r="A4287" s="2">
        <v>1191.8052009207299</v>
      </c>
      <c r="B4287" s="4">
        <v>1192.3600083061999</v>
      </c>
      <c r="C4287" s="5">
        <v>8251.0499999999993</v>
      </c>
      <c r="D4287" s="4">
        <v>8.6422513406045798E-4</v>
      </c>
      <c r="E4287" s="4">
        <v>1.4958320578196499E-4</v>
      </c>
      <c r="F4287" s="1">
        <v>1</v>
      </c>
      <c r="G4287" s="1" t="s">
        <v>1390</v>
      </c>
      <c r="H4287" s="1">
        <v>4</v>
      </c>
      <c r="I4287" s="2">
        <v>643.83759388215299</v>
      </c>
      <c r="J4287" s="1" t="s">
        <v>640</v>
      </c>
      <c r="K4287" s="2">
        <v>15.002455085086799</v>
      </c>
      <c r="L4287" s="2">
        <v>15.3389732813517</v>
      </c>
      <c r="M4287" s="3">
        <v>15.1714217837334</v>
      </c>
    </row>
    <row r="4288" spans="1:13" ht="16.2" customHeight="1" x14ac:dyDescent="0.3">
      <c r="A4288" s="2">
        <v>16008.131397138301</v>
      </c>
      <c r="B4288" s="4">
        <v>16015.604805385599</v>
      </c>
      <c r="C4288" s="5">
        <v>8247.2000000000007</v>
      </c>
      <c r="D4288" s="4">
        <v>8.6382188032109995E-4</v>
      </c>
      <c r="E4288" s="4">
        <v>1.4951340916913899E-4</v>
      </c>
      <c r="F4288" s="1">
        <v>5</v>
      </c>
      <c r="G4288" s="1" t="s">
        <v>53</v>
      </c>
      <c r="H4288" s="1">
        <v>4</v>
      </c>
      <c r="I4288" s="2">
        <v>15460.163790099699</v>
      </c>
      <c r="J4288" s="1" t="s">
        <v>1298</v>
      </c>
      <c r="K4288" s="2">
        <v>18.659999550946601</v>
      </c>
      <c r="L4288" s="2">
        <v>18.995566751130401</v>
      </c>
      <c r="M4288" s="3">
        <v>18.908858916727699</v>
      </c>
    </row>
    <row r="4289" spans="1:13" ht="16.2" customHeight="1" x14ac:dyDescent="0.3">
      <c r="A4289" s="2">
        <v>9279.2500231486702</v>
      </c>
      <c r="B4289" s="4">
        <v>9283.5813301908602</v>
      </c>
      <c r="C4289" s="5">
        <v>8244.19</v>
      </c>
      <c r="D4289" s="4">
        <v>8.6350660921578296E-4</v>
      </c>
      <c r="E4289" s="4">
        <v>1.49458840908202E-4</v>
      </c>
      <c r="F4289" s="1">
        <v>3</v>
      </c>
      <c r="G4289" s="1" t="s">
        <v>711</v>
      </c>
      <c r="H4289" s="1">
        <v>4</v>
      </c>
      <c r="I4289" s="2">
        <v>8731.2824161100907</v>
      </c>
      <c r="J4289" s="1" t="s">
        <v>1747</v>
      </c>
      <c r="K4289" s="2">
        <v>16.368033915329001</v>
      </c>
      <c r="L4289" s="2">
        <v>16.654229817358701</v>
      </c>
      <c r="M4289" s="3">
        <v>16.492729850180901</v>
      </c>
    </row>
    <row r="4290" spans="1:13" ht="16.2" customHeight="1" x14ac:dyDescent="0.3">
      <c r="A4290" s="2">
        <v>9878.1615245649791</v>
      </c>
      <c r="B4290" s="4">
        <v>9882.7741530231797</v>
      </c>
      <c r="C4290" s="5">
        <v>8235.8700000000008</v>
      </c>
      <c r="D4290" s="4">
        <v>8.6263516217384504E-4</v>
      </c>
      <c r="E4290" s="4">
        <v>1.49308007708536E-4</v>
      </c>
      <c r="F4290" s="1">
        <v>2</v>
      </c>
      <c r="G4290" s="1" t="s">
        <v>3167</v>
      </c>
      <c r="H4290" s="1">
        <v>5</v>
      </c>
      <c r="I4290" s="2">
        <v>9330.1939175264106</v>
      </c>
      <c r="J4290" s="1" t="s">
        <v>667</v>
      </c>
      <c r="K4290" s="2">
        <v>16.654229817358701</v>
      </c>
      <c r="L4290" s="2">
        <v>17.083049747912099</v>
      </c>
      <c r="M4290" s="3">
        <v>16.8734999513308</v>
      </c>
    </row>
    <row r="4291" spans="1:13" ht="16.2" customHeight="1" x14ac:dyDescent="0.3">
      <c r="A4291" s="2">
        <v>7945.9593906318696</v>
      </c>
      <c r="B4291" s="4">
        <v>7949.67296235096</v>
      </c>
      <c r="C4291" s="5">
        <v>8232.3799999999992</v>
      </c>
      <c r="D4291" s="4">
        <v>8.6226961527764798E-4</v>
      </c>
      <c r="E4291" s="4">
        <v>1.49244737532234E-4</v>
      </c>
      <c r="F4291" s="1">
        <v>4</v>
      </c>
      <c r="G4291" s="1" t="s">
        <v>2991</v>
      </c>
      <c r="H4291" s="1">
        <v>4</v>
      </c>
      <c r="I4291" s="2">
        <v>7397.9917835932902</v>
      </c>
      <c r="J4291" s="1" t="s">
        <v>673</v>
      </c>
      <c r="K4291" s="2">
        <v>15.6343312318802</v>
      </c>
      <c r="L4291" s="2">
        <v>16.102832148043301</v>
      </c>
      <c r="M4291" s="3">
        <v>15.811535723575</v>
      </c>
    </row>
    <row r="4292" spans="1:13" ht="16.2" customHeight="1" x14ac:dyDescent="0.3">
      <c r="A4292" s="2">
        <v>13910.8362588051</v>
      </c>
      <c r="B4292" s="4">
        <v>13917.335901741601</v>
      </c>
      <c r="C4292" s="5">
        <v>8231.7199999999993</v>
      </c>
      <c r="D4292" s="4">
        <v>8.6220048606518596E-4</v>
      </c>
      <c r="E4292" s="4">
        <v>1.49232772398606E-4</v>
      </c>
      <c r="F4292" s="1">
        <v>4</v>
      </c>
      <c r="G4292" s="1" t="s">
        <v>927</v>
      </c>
      <c r="H4292" s="1">
        <v>4</v>
      </c>
      <c r="I4292" s="2">
        <v>13362.868651766499</v>
      </c>
      <c r="J4292" s="1" t="s">
        <v>649</v>
      </c>
      <c r="K4292" s="2">
        <v>18.195116132068598</v>
      </c>
      <c r="L4292" s="2">
        <v>18.6135062511444</v>
      </c>
      <c r="M4292" s="3">
        <v>18.400745049683302</v>
      </c>
    </row>
    <row r="4293" spans="1:13" ht="16.2" customHeight="1" x14ac:dyDescent="0.3">
      <c r="A4293" s="2">
        <v>9646.26542228588</v>
      </c>
      <c r="B4293" s="4">
        <v>9650.7719478966392</v>
      </c>
      <c r="C4293" s="5">
        <v>8228.26</v>
      </c>
      <c r="D4293" s="4">
        <v>8.6183808140591898E-4</v>
      </c>
      <c r="E4293" s="4">
        <v>1.49170046092014E-4</v>
      </c>
      <c r="F4293" s="1">
        <v>4</v>
      </c>
      <c r="G4293" s="1" t="s">
        <v>331</v>
      </c>
      <c r="H4293" s="1">
        <v>5</v>
      </c>
      <c r="I4293" s="2">
        <v>9098.2978152473006</v>
      </c>
      <c r="J4293" s="1" t="s">
        <v>1030</v>
      </c>
      <c r="K4293" s="2">
        <v>16.368033915329001</v>
      </c>
      <c r="L4293" s="2">
        <v>16.7417694822629</v>
      </c>
      <c r="M4293" s="3">
        <v>16.6171522096475</v>
      </c>
    </row>
    <row r="4294" spans="1:13" ht="16.2" customHeight="1" x14ac:dyDescent="0.3">
      <c r="A4294" s="2">
        <v>617.99225435918299</v>
      </c>
      <c r="B4294" s="4">
        <v>618.26991826269898</v>
      </c>
      <c r="C4294" s="5">
        <v>8227.4599999999991</v>
      </c>
      <c r="D4294" s="4">
        <v>8.6175428842111702E-4</v>
      </c>
      <c r="E4294" s="4">
        <v>1.4915554289973899E-4</v>
      </c>
      <c r="F4294" s="1">
        <v>1</v>
      </c>
      <c r="G4294" s="1" t="s">
        <v>1390</v>
      </c>
      <c r="H4294" s="1">
        <v>4</v>
      </c>
      <c r="I4294" s="2">
        <v>70.024647320604501</v>
      </c>
      <c r="J4294" s="1" t="s">
        <v>2233</v>
      </c>
      <c r="K4294" s="2">
        <v>14.4029180343628</v>
      </c>
      <c r="L4294" s="2">
        <v>14.8811190342585</v>
      </c>
      <c r="M4294" s="3">
        <v>14.5345853006522</v>
      </c>
    </row>
    <row r="4295" spans="1:13" ht="16.2" customHeight="1" x14ac:dyDescent="0.3">
      <c r="A4295" s="2">
        <v>8587.9964154009504</v>
      </c>
      <c r="B4295" s="4">
        <v>8592.0052232239195</v>
      </c>
      <c r="C4295" s="5">
        <v>8219.49</v>
      </c>
      <c r="D4295" s="4">
        <v>8.6091950081002998E-4</v>
      </c>
      <c r="E4295" s="4">
        <v>1.49011054846693E-4</v>
      </c>
      <c r="F4295" s="1">
        <v>3</v>
      </c>
      <c r="G4295" s="1" t="s">
        <v>2871</v>
      </c>
      <c r="H4295" s="1">
        <v>3</v>
      </c>
      <c r="I4295" s="2">
        <v>8040.02880836238</v>
      </c>
      <c r="J4295" s="1" t="s">
        <v>846</v>
      </c>
      <c r="K4295" s="2">
        <v>15.974784216849001</v>
      </c>
      <c r="L4295" s="2">
        <v>16.279858566888201</v>
      </c>
      <c r="M4295" s="3">
        <v>16.1913453574657</v>
      </c>
    </row>
    <row r="4296" spans="1:13" ht="16.2" customHeight="1" x14ac:dyDescent="0.3">
      <c r="A4296" s="2">
        <v>882.10796890588597</v>
      </c>
      <c r="B4296" s="4">
        <v>882.50780215518</v>
      </c>
      <c r="C4296" s="5">
        <v>8215.9599999999991</v>
      </c>
      <c r="D4296" s="4">
        <v>8.6054976426459199E-4</v>
      </c>
      <c r="E4296" s="4">
        <v>1.48947059510777E-4</v>
      </c>
      <c r="F4296" s="1">
        <v>1</v>
      </c>
      <c r="G4296" s="1" t="s">
        <v>1390</v>
      </c>
      <c r="H4296" s="1">
        <v>3</v>
      </c>
      <c r="I4296" s="2">
        <v>334.140361867308</v>
      </c>
      <c r="J4296" s="1" t="s">
        <v>3017</v>
      </c>
      <c r="K4296" s="2">
        <v>0.38794276472727501</v>
      </c>
      <c r="L4296" s="2">
        <v>0.63911725041071599</v>
      </c>
      <c r="M4296" s="3">
        <v>0.50712144927978497</v>
      </c>
    </row>
    <row r="4297" spans="1:13" ht="16.2" customHeight="1" x14ac:dyDescent="0.3">
      <c r="A4297" s="2">
        <v>19327.535471868599</v>
      </c>
      <c r="B4297" s="4">
        <v>19336.571022645399</v>
      </c>
      <c r="C4297" s="5">
        <v>8215.8799999999992</v>
      </c>
      <c r="D4297" s="4">
        <v>8.6054138496611198E-4</v>
      </c>
      <c r="E4297" s="4">
        <v>1.48945609191549E-4</v>
      </c>
      <c r="F4297" s="1">
        <v>3</v>
      </c>
      <c r="G4297" s="1" t="s">
        <v>2456</v>
      </c>
      <c r="H4297" s="1">
        <v>4</v>
      </c>
      <c r="I4297" s="2">
        <v>18779.567864830002</v>
      </c>
      <c r="J4297" s="1" t="s">
        <v>788</v>
      </c>
      <c r="K4297" s="2">
        <v>19.2125709668477</v>
      </c>
      <c r="L4297" s="2">
        <v>19.506610148716</v>
      </c>
      <c r="M4297" s="3">
        <v>19.3768618917147</v>
      </c>
    </row>
    <row r="4298" spans="1:13" ht="16.2" customHeight="1" x14ac:dyDescent="0.3">
      <c r="A4298" s="2">
        <v>3698.3323742829498</v>
      </c>
      <c r="B4298" s="4">
        <v>3700.0561550871898</v>
      </c>
      <c r="C4298" s="5">
        <v>8209.0300000000007</v>
      </c>
      <c r="D4298" s="4">
        <v>8.5982390753374695E-4</v>
      </c>
      <c r="E4298" s="4">
        <v>1.4882142560769E-4</v>
      </c>
      <c r="F4298" s="1">
        <v>3</v>
      </c>
      <c r="G4298" s="1" t="s">
        <v>1270</v>
      </c>
      <c r="H4298" s="1">
        <v>10</v>
      </c>
      <c r="I4298" s="2">
        <v>3150.3647672443799</v>
      </c>
      <c r="J4298" s="1" t="s">
        <v>1053</v>
      </c>
      <c r="K4298" s="2">
        <v>9.2644226646105405</v>
      </c>
      <c r="L4298" s="2">
        <v>10.327840965557099</v>
      </c>
      <c r="M4298" s="3">
        <v>10.158376725085599</v>
      </c>
    </row>
    <row r="4299" spans="1:13" ht="16.2" customHeight="1" x14ac:dyDescent="0.3">
      <c r="A4299" s="2">
        <v>20596.667099088401</v>
      </c>
      <c r="B4299" s="4">
        <v>20606.291886959501</v>
      </c>
      <c r="C4299" s="5">
        <v>8202.07</v>
      </c>
      <c r="D4299" s="4">
        <v>8.5909490856597205E-4</v>
      </c>
      <c r="E4299" s="4">
        <v>1.48695247834892E-4</v>
      </c>
      <c r="F4299" s="1">
        <v>4</v>
      </c>
      <c r="G4299" s="1" t="s">
        <v>1014</v>
      </c>
      <c r="H4299" s="1">
        <v>3</v>
      </c>
      <c r="I4299" s="2">
        <v>20048.6994920498</v>
      </c>
      <c r="J4299" s="1" t="s">
        <v>3139</v>
      </c>
      <c r="K4299" s="2">
        <v>19.4619340673765</v>
      </c>
      <c r="L4299" s="2">
        <v>19.763222699928299</v>
      </c>
      <c r="M4299" s="3">
        <v>19.5901726658821</v>
      </c>
    </row>
    <row r="4300" spans="1:13" ht="16.2" customHeight="1" x14ac:dyDescent="0.3">
      <c r="A4300" s="2">
        <v>8334.1235043217494</v>
      </c>
      <c r="B4300" s="4">
        <v>8338.0171678428396</v>
      </c>
      <c r="C4300" s="5">
        <v>8200.3799999999992</v>
      </c>
      <c r="D4300" s="4">
        <v>8.5891789588557802E-4</v>
      </c>
      <c r="E4300" s="4">
        <v>1.4866460984121001E-4</v>
      </c>
      <c r="F4300" s="1">
        <v>5</v>
      </c>
      <c r="G4300" s="1" t="s">
        <v>517</v>
      </c>
      <c r="H4300" s="1">
        <v>7</v>
      </c>
      <c r="I4300" s="2">
        <v>7786.1558972831799</v>
      </c>
      <c r="J4300" s="1" t="s">
        <v>673</v>
      </c>
      <c r="K4300" s="2">
        <v>15.6343312318802</v>
      </c>
      <c r="L4300" s="2">
        <v>16.102832148043301</v>
      </c>
      <c r="M4300" s="3">
        <v>15.890104100672399</v>
      </c>
    </row>
    <row r="4301" spans="1:13" ht="16.2" customHeight="1" x14ac:dyDescent="0.3">
      <c r="A4301" s="2">
        <v>17369.227388073701</v>
      </c>
      <c r="B4301" s="4">
        <v>17377.346291649599</v>
      </c>
      <c r="C4301" s="5">
        <v>8195.6</v>
      </c>
      <c r="D4301" s="4">
        <v>8.5841723280138797E-4</v>
      </c>
      <c r="E4301" s="4">
        <v>1.4857795326736299E-4</v>
      </c>
      <c r="F4301" s="1">
        <v>6</v>
      </c>
      <c r="G4301" s="1" t="s">
        <v>5</v>
      </c>
      <c r="H4301" s="1">
        <v>3</v>
      </c>
      <c r="I4301" s="2">
        <v>16821.2597810351</v>
      </c>
      <c r="J4301" s="1" t="s">
        <v>3055</v>
      </c>
      <c r="K4301" s="2">
        <v>18.914785017140701</v>
      </c>
      <c r="L4301" s="2">
        <v>19.2125709668477</v>
      </c>
      <c r="M4301" s="3">
        <v>19.1270175909678</v>
      </c>
    </row>
    <row r="4302" spans="1:13" ht="16.2" customHeight="1" x14ac:dyDescent="0.3">
      <c r="A4302" s="2">
        <v>17842.3156975249</v>
      </c>
      <c r="B4302" s="4">
        <v>17850.651164658699</v>
      </c>
      <c r="C4302" s="5">
        <v>8189.85</v>
      </c>
      <c r="D4302" s="4">
        <v>8.5781497072312497E-4</v>
      </c>
      <c r="E4302" s="4">
        <v>1.4847371157288201E-4</v>
      </c>
      <c r="F4302" s="1">
        <v>6</v>
      </c>
      <c r="G4302" s="1" t="s">
        <v>1456</v>
      </c>
      <c r="H4302" s="1">
        <v>5</v>
      </c>
      <c r="I4302" s="2">
        <v>17294.348090486299</v>
      </c>
      <c r="J4302" s="1" t="s">
        <v>1575</v>
      </c>
      <c r="K4302" s="2">
        <v>18.995566751130401</v>
      </c>
      <c r="L4302" s="2">
        <v>19.428008049297301</v>
      </c>
      <c r="M4302" s="3">
        <v>19.342929907210699</v>
      </c>
    </row>
    <row r="4303" spans="1:13" ht="16.2" customHeight="1" x14ac:dyDescent="0.3">
      <c r="A4303" s="2">
        <v>20279.696884977599</v>
      </c>
      <c r="B4303" s="4">
        <v>20289.176549334501</v>
      </c>
      <c r="C4303" s="5">
        <v>8186.99</v>
      </c>
      <c r="D4303" s="4">
        <v>8.5751541080245899E-4</v>
      </c>
      <c r="E4303" s="4">
        <v>1.48421862660497E-4</v>
      </c>
      <c r="F4303" s="1">
        <v>4</v>
      </c>
      <c r="G4303" s="1" t="s">
        <v>1530</v>
      </c>
      <c r="H4303" s="1">
        <v>3</v>
      </c>
      <c r="I4303" s="2">
        <v>19731.729277939001</v>
      </c>
      <c r="J4303" s="1" t="s">
        <v>2865</v>
      </c>
      <c r="K4303" s="2">
        <v>19.337409418392198</v>
      </c>
      <c r="L4303" s="2">
        <v>19.640062818495402</v>
      </c>
      <c r="M4303" s="3">
        <v>19.550998442935899</v>
      </c>
    </row>
    <row r="4304" spans="1:13" ht="16.2" customHeight="1" x14ac:dyDescent="0.3">
      <c r="A4304" s="2">
        <v>12952.677266775299</v>
      </c>
      <c r="B4304" s="4">
        <v>12958.731240718</v>
      </c>
      <c r="C4304" s="5">
        <v>8170.68</v>
      </c>
      <c r="D4304" s="4">
        <v>8.5580708132481395E-4</v>
      </c>
      <c r="E4304" s="4">
        <v>1.48126178827978E-4</v>
      </c>
      <c r="F4304" s="1">
        <v>4</v>
      </c>
      <c r="G4304" s="1" t="s">
        <v>1131</v>
      </c>
      <c r="H4304" s="1">
        <v>5</v>
      </c>
      <c r="I4304" s="2">
        <v>12404.7096597368</v>
      </c>
      <c r="J4304" s="1" t="s">
        <v>1375</v>
      </c>
      <c r="K4304" s="2">
        <v>17.933575433063499</v>
      </c>
      <c r="L4304" s="2">
        <v>18.279493333466799</v>
      </c>
      <c r="M4304" s="3">
        <v>18.064006433455098</v>
      </c>
    </row>
    <row r="4305" spans="1:13" ht="16.2" customHeight="1" x14ac:dyDescent="0.3">
      <c r="A4305" s="2">
        <v>3570.48317298338</v>
      </c>
      <c r="B4305" s="4">
        <v>3572.14444392002</v>
      </c>
      <c r="C4305" s="5">
        <v>8170.12</v>
      </c>
      <c r="D4305" s="4">
        <v>8.55748426235453E-4</v>
      </c>
      <c r="E4305" s="4">
        <v>1.4811602659338499E-4</v>
      </c>
      <c r="F4305" s="1">
        <v>2</v>
      </c>
      <c r="G4305" s="1" t="s">
        <v>839</v>
      </c>
      <c r="H4305" s="1">
        <v>10</v>
      </c>
      <c r="I4305" s="2">
        <v>3022.5155659448101</v>
      </c>
      <c r="J4305" s="1" t="s">
        <v>1257</v>
      </c>
      <c r="K4305" s="2">
        <v>8.2409364676157608</v>
      </c>
      <c r="L4305" s="2">
        <v>9.1788086668332394</v>
      </c>
      <c r="M4305" s="3">
        <v>8.7514144595146206</v>
      </c>
    </row>
    <row r="4306" spans="1:13" ht="16.2" customHeight="1" x14ac:dyDescent="0.3">
      <c r="A4306" s="2">
        <v>7491.9633917460496</v>
      </c>
      <c r="B4306" s="4">
        <v>7495.4604441011998</v>
      </c>
      <c r="C4306" s="5">
        <v>8161.79</v>
      </c>
      <c r="D4306" s="4">
        <v>8.5487593178120499E-4</v>
      </c>
      <c r="E4306" s="4">
        <v>1.4796501210381601E-4</v>
      </c>
      <c r="F4306" s="1">
        <v>4</v>
      </c>
      <c r="G4306" s="1" t="s">
        <v>2991</v>
      </c>
      <c r="H4306" s="1">
        <v>8</v>
      </c>
      <c r="I4306" s="2">
        <v>6943.9957847074702</v>
      </c>
      <c r="J4306" s="1" t="s">
        <v>2079</v>
      </c>
      <c r="K4306" s="2">
        <v>15.002455085086799</v>
      </c>
      <c r="L4306" s="2">
        <v>15.8054239844958</v>
      </c>
      <c r="M4306" s="3">
        <v>15.2116542752266</v>
      </c>
    </row>
    <row r="4307" spans="1:13" ht="16.2" customHeight="1" x14ac:dyDescent="0.3">
      <c r="A4307" s="2">
        <v>5823.8038154137603</v>
      </c>
      <c r="B4307" s="4">
        <v>5826.5287589399204</v>
      </c>
      <c r="C4307" s="5">
        <v>8156.74</v>
      </c>
      <c r="D4307" s="4">
        <v>8.5434698856464396E-4</v>
      </c>
      <c r="E4307" s="4">
        <v>1.4787346070257599E-4</v>
      </c>
      <c r="F4307" s="1">
        <v>4</v>
      </c>
      <c r="G4307" s="1" t="s">
        <v>980</v>
      </c>
      <c r="H4307" s="1">
        <v>4</v>
      </c>
      <c r="I4307" s="2">
        <v>5275.8362083751799</v>
      </c>
      <c r="J4307" s="1" t="s">
        <v>2612</v>
      </c>
      <c r="K4307" s="2">
        <v>13.5583568668048</v>
      </c>
      <c r="L4307" s="2">
        <v>13.9443365668933</v>
      </c>
      <c r="M4307" s="3">
        <v>13.683124833869901</v>
      </c>
    </row>
    <row r="4308" spans="1:13" ht="16.2" customHeight="1" x14ac:dyDescent="0.3">
      <c r="A4308" s="2">
        <v>13274.7441871055</v>
      </c>
      <c r="B4308" s="4">
        <v>13280.947271928</v>
      </c>
      <c r="C4308" s="5">
        <v>8133.52</v>
      </c>
      <c r="D4308" s="4">
        <v>8.5191489718077298E-4</v>
      </c>
      <c r="E4308" s="4">
        <v>1.47452505546777E-4</v>
      </c>
      <c r="F4308" s="1">
        <v>3</v>
      </c>
      <c r="G4308" s="1" t="s">
        <v>1289</v>
      </c>
      <c r="H4308" s="1">
        <v>4</v>
      </c>
      <c r="I4308" s="2">
        <v>12726.7765800669</v>
      </c>
      <c r="J4308" s="1" t="s">
        <v>1727</v>
      </c>
      <c r="K4308" s="2">
        <v>18.064241649277999</v>
      </c>
      <c r="L4308" s="2">
        <v>18.4010807490031</v>
      </c>
      <c r="M4308" s="3">
        <v>18.2314052001317</v>
      </c>
    </row>
    <row r="4309" spans="1:13" ht="16.2" customHeight="1" x14ac:dyDescent="0.3">
      <c r="A4309" s="2">
        <v>14165.8736187664</v>
      </c>
      <c r="B4309" s="4">
        <v>14172.491641406799</v>
      </c>
      <c r="C4309" s="5">
        <v>8131.29</v>
      </c>
      <c r="D4309" s="4">
        <v>8.5168132423563798E-4</v>
      </c>
      <c r="E4309" s="4">
        <v>1.4741207789830801E-4</v>
      </c>
      <c r="F4309" s="1">
        <v>4</v>
      </c>
      <c r="G4309" s="1" t="s">
        <v>2458</v>
      </c>
      <c r="H4309" s="1">
        <v>4</v>
      </c>
      <c r="I4309" s="2">
        <v>13617.9060117278</v>
      </c>
      <c r="J4309" s="1" t="s">
        <v>1459</v>
      </c>
      <c r="K4309" s="2">
        <v>18.231382216580698</v>
      </c>
      <c r="L4309" s="2">
        <v>18.659999550946601</v>
      </c>
      <c r="M4309" s="3">
        <v>18.531588808266299</v>
      </c>
    </row>
    <row r="4310" spans="1:13" ht="16.2" customHeight="1" x14ac:dyDescent="0.3">
      <c r="A4310" s="2">
        <v>5958.7346607543404</v>
      </c>
      <c r="B4310" s="4">
        <v>5961.5174250847704</v>
      </c>
      <c r="C4310" s="5">
        <v>8130.86</v>
      </c>
      <c r="D4310" s="4">
        <v>8.5163628550630698E-4</v>
      </c>
      <c r="E4310" s="4">
        <v>1.4740428243246E-4</v>
      </c>
      <c r="F4310" s="1">
        <v>1</v>
      </c>
      <c r="G4310" s="1" t="s">
        <v>2211</v>
      </c>
      <c r="H4310" s="1">
        <v>7</v>
      </c>
      <c r="I4310" s="2">
        <v>5410.7670537157601</v>
      </c>
      <c r="J4310" s="1" t="s">
        <v>2250</v>
      </c>
      <c r="K4310" s="2">
        <v>13.5174928680738</v>
      </c>
      <c r="L4310" s="2">
        <v>13.9443365668933</v>
      </c>
      <c r="M4310" s="3">
        <v>13.8143498575369</v>
      </c>
    </row>
    <row r="4311" spans="1:13" ht="16.2" customHeight="1" x14ac:dyDescent="0.3">
      <c r="A4311" s="2">
        <v>17479.279404207799</v>
      </c>
      <c r="B4311" s="4">
        <v>17487.4497025614</v>
      </c>
      <c r="C4311" s="5">
        <v>8125.83</v>
      </c>
      <c r="D4311" s="4">
        <v>8.5110943711436604E-4</v>
      </c>
      <c r="E4311" s="4">
        <v>1.4731309361102699E-4</v>
      </c>
      <c r="F4311" s="1">
        <v>3</v>
      </c>
      <c r="G4311" s="1" t="s">
        <v>3101</v>
      </c>
      <c r="H4311" s="1">
        <v>4</v>
      </c>
      <c r="I4311" s="2">
        <v>16931.311797169201</v>
      </c>
      <c r="J4311" s="1" t="s">
        <v>1761</v>
      </c>
      <c r="K4311" s="2">
        <v>18.949531850783</v>
      </c>
      <c r="L4311" s="2">
        <v>19.337409418392198</v>
      </c>
      <c r="M4311" s="3">
        <v>19.0812982495308</v>
      </c>
    </row>
    <row r="4312" spans="1:13" ht="16.2" customHeight="1" x14ac:dyDescent="0.3">
      <c r="A4312" s="2">
        <v>1950.25079347991</v>
      </c>
      <c r="B4312" s="4">
        <v>1951.1617384605699</v>
      </c>
      <c r="C4312" s="5">
        <v>8118.44</v>
      </c>
      <c r="D4312" s="4">
        <v>8.5033539941726003E-4</v>
      </c>
      <c r="E4312" s="4">
        <v>1.4717912037238201E-4</v>
      </c>
      <c r="F4312" s="1">
        <v>2</v>
      </c>
      <c r="G4312" s="1" t="s">
        <v>1495</v>
      </c>
      <c r="H4312" s="1">
        <v>6</v>
      </c>
      <c r="I4312" s="2">
        <v>1402.2831864413299</v>
      </c>
      <c r="J4312" s="1" t="s">
        <v>551</v>
      </c>
      <c r="K4312" s="2">
        <v>0.38794276472727501</v>
      </c>
      <c r="L4312" s="2">
        <v>0.76010431604385398</v>
      </c>
      <c r="M4312" s="3">
        <v>0.59493445711135895</v>
      </c>
    </row>
    <row r="4313" spans="1:13" ht="16.2" customHeight="1" x14ac:dyDescent="0.3">
      <c r="A4313" s="2">
        <v>6429.8614886432397</v>
      </c>
      <c r="B4313" s="4">
        <v>6432.8602250896201</v>
      </c>
      <c r="C4313" s="5">
        <v>8117.81</v>
      </c>
      <c r="D4313" s="4">
        <v>8.5026941244172895E-4</v>
      </c>
      <c r="E4313" s="4">
        <v>1.4716769910846499E-4</v>
      </c>
      <c r="F4313" s="1">
        <v>3</v>
      </c>
      <c r="G4313" s="1" t="s">
        <v>1843</v>
      </c>
      <c r="H4313" s="1">
        <v>5</v>
      </c>
      <c r="I4313" s="2">
        <v>5881.8938816046602</v>
      </c>
      <c r="J4313" s="1" t="s">
        <v>783</v>
      </c>
      <c r="K4313" s="2">
        <v>13.904103232987699</v>
      </c>
      <c r="L4313" s="2">
        <v>14.4549820518176</v>
      </c>
      <c r="M4313" s="3">
        <v>14.3184664423943</v>
      </c>
    </row>
    <row r="4314" spans="1:13" ht="16.2" customHeight="1" x14ac:dyDescent="0.3">
      <c r="A4314" s="2">
        <v>9094.1752679683705</v>
      </c>
      <c r="B4314" s="4">
        <v>9098.4157788970006</v>
      </c>
      <c r="C4314" s="5">
        <v>8116.54</v>
      </c>
      <c r="D4314" s="4">
        <v>8.5013639107835604E-4</v>
      </c>
      <c r="E4314" s="4">
        <v>1.47144675290727E-4</v>
      </c>
      <c r="F4314" s="1">
        <v>4</v>
      </c>
      <c r="G4314" s="1" t="s">
        <v>358</v>
      </c>
      <c r="H4314" s="1">
        <v>6</v>
      </c>
      <c r="I4314" s="2">
        <v>8546.2076609297892</v>
      </c>
      <c r="J4314" s="1" t="s">
        <v>2184</v>
      </c>
      <c r="K4314" s="2">
        <v>16.102832148043301</v>
      </c>
      <c r="L4314" s="2">
        <v>16.7417694822629</v>
      </c>
      <c r="M4314" s="3">
        <v>16.449102683432901</v>
      </c>
    </row>
    <row r="4315" spans="1:13" ht="16.2" customHeight="1" x14ac:dyDescent="0.3">
      <c r="A4315" s="2">
        <v>12735.548692841699</v>
      </c>
      <c r="B4315" s="4">
        <v>12741.4977927171</v>
      </c>
      <c r="C4315" s="5">
        <v>8105.81</v>
      </c>
      <c r="D4315" s="4">
        <v>8.4901251766970301E-4</v>
      </c>
      <c r="E4315" s="4">
        <v>1.4695015122433101E-4</v>
      </c>
      <c r="F4315" s="1">
        <v>2</v>
      </c>
      <c r="G4315" s="1" t="s">
        <v>3061</v>
      </c>
      <c r="H4315" s="1">
        <v>3</v>
      </c>
      <c r="I4315" s="2">
        <v>12187.5810858031</v>
      </c>
      <c r="J4315" s="1" t="s">
        <v>866</v>
      </c>
      <c r="K4315" s="2">
        <v>17.801515465545702</v>
      </c>
      <c r="L4315" s="2">
        <v>18.064241649277999</v>
      </c>
      <c r="M4315" s="3">
        <v>17.981112199592602</v>
      </c>
    </row>
    <row r="4316" spans="1:13" ht="16.2" customHeight="1" x14ac:dyDescent="0.3">
      <c r="A4316" s="2">
        <v>1433.8635661041301</v>
      </c>
      <c r="B4316" s="4">
        <v>1434.5303801473101</v>
      </c>
      <c r="C4316" s="5">
        <v>8103.23</v>
      </c>
      <c r="D4316" s="4">
        <v>8.4874228529371702E-4</v>
      </c>
      <c r="E4316" s="4">
        <v>1.46903378429242E-4</v>
      </c>
      <c r="F4316" s="1">
        <v>2</v>
      </c>
      <c r="G4316" s="1" t="s">
        <v>2790</v>
      </c>
      <c r="H4316" s="1">
        <v>6</v>
      </c>
      <c r="I4316" s="2">
        <v>885.89595906555599</v>
      </c>
      <c r="J4316" s="1" t="s">
        <v>1219</v>
      </c>
      <c r="K4316" s="2">
        <v>10.877045915095</v>
      </c>
      <c r="L4316" s="2">
        <v>11.473649598725601</v>
      </c>
      <c r="M4316" s="3">
        <v>11.050743275451699</v>
      </c>
    </row>
    <row r="4317" spans="1:13" ht="16.2" customHeight="1" x14ac:dyDescent="0.3">
      <c r="A4317" s="2">
        <v>9941.3419988424794</v>
      </c>
      <c r="B4317" s="4">
        <v>9945.9831774178292</v>
      </c>
      <c r="C4317" s="5">
        <v>8099.22</v>
      </c>
      <c r="D4317" s="4">
        <v>8.4832227295739897E-4</v>
      </c>
      <c r="E4317" s="4">
        <v>1.4683068117795999E-4</v>
      </c>
      <c r="F4317" s="1">
        <v>4</v>
      </c>
      <c r="G4317" s="1" t="s">
        <v>331</v>
      </c>
      <c r="H4317" s="1">
        <v>3</v>
      </c>
      <c r="I4317" s="2">
        <v>9393.3743918038999</v>
      </c>
      <c r="J4317" s="1" t="s">
        <v>2055</v>
      </c>
      <c r="K4317" s="2">
        <v>16.829696048863699</v>
      </c>
      <c r="L4317" s="2">
        <v>17.121266934839898</v>
      </c>
      <c r="M4317" s="3">
        <v>16.9558082914035</v>
      </c>
    </row>
    <row r="4318" spans="1:13" ht="16.2" customHeight="1" x14ac:dyDescent="0.3">
      <c r="A4318" s="2">
        <v>17357.256038925902</v>
      </c>
      <c r="B4318" s="4">
        <v>17365.3693215126</v>
      </c>
      <c r="C4318" s="5">
        <v>8096.43</v>
      </c>
      <c r="D4318" s="4">
        <v>8.4803004492290204E-4</v>
      </c>
      <c r="E4318" s="4">
        <v>1.4678010129489901E-4</v>
      </c>
      <c r="F4318" s="1">
        <v>4</v>
      </c>
      <c r="G4318" s="1" t="s">
        <v>5</v>
      </c>
      <c r="H4318" s="1">
        <v>3</v>
      </c>
      <c r="I4318" s="2">
        <v>16809.2884318873</v>
      </c>
      <c r="J4318" s="1" t="s">
        <v>1893</v>
      </c>
      <c r="K4318" s="2">
        <v>19.041464215087899</v>
      </c>
      <c r="L4318" s="2">
        <v>19.291789716053</v>
      </c>
      <c r="M4318" s="3">
        <v>19.172525931962301</v>
      </c>
    </row>
    <row r="4319" spans="1:13" ht="16.2" customHeight="1" x14ac:dyDescent="0.3">
      <c r="A4319" s="2">
        <v>11028.4255706043</v>
      </c>
      <c r="B4319" s="4">
        <v>11033.5777132658</v>
      </c>
      <c r="C4319" s="5">
        <v>8095.8</v>
      </c>
      <c r="D4319" s="4">
        <v>8.4796405794737096E-4</v>
      </c>
      <c r="E4319" s="4">
        <v>1.4676868003098199E-4</v>
      </c>
      <c r="F4319" s="1">
        <v>4</v>
      </c>
      <c r="G4319" s="1" t="s">
        <v>808</v>
      </c>
      <c r="H4319" s="1">
        <v>4</v>
      </c>
      <c r="I4319" s="2">
        <v>10480.457963565699</v>
      </c>
      <c r="J4319" s="1" t="s">
        <v>2828</v>
      </c>
      <c r="K4319" s="2">
        <v>17.294219566949199</v>
      </c>
      <c r="L4319" s="2">
        <v>17.728322849241898</v>
      </c>
      <c r="M4319" s="3">
        <v>17.378241733280799</v>
      </c>
    </row>
    <row r="4320" spans="1:13" ht="16.2" customHeight="1" x14ac:dyDescent="0.3">
      <c r="A4320" s="2">
        <v>8038.0543901113297</v>
      </c>
      <c r="B4320" s="4">
        <v>8041.8110536742897</v>
      </c>
      <c r="C4320" s="5">
        <v>8078.54</v>
      </c>
      <c r="D4320" s="4">
        <v>8.4615622430027403E-4</v>
      </c>
      <c r="E4320" s="4">
        <v>1.4645577365763601E-4</v>
      </c>
      <c r="F4320" s="1">
        <v>4</v>
      </c>
      <c r="G4320" s="1" t="s">
        <v>1804</v>
      </c>
      <c r="H4320" s="1">
        <v>6</v>
      </c>
      <c r="I4320" s="2">
        <v>7490.0867830727502</v>
      </c>
      <c r="J4320" s="1" t="s">
        <v>2133</v>
      </c>
      <c r="K4320" s="2">
        <v>15.2992795165062</v>
      </c>
      <c r="L4320" s="2">
        <v>15.857912518151601</v>
      </c>
      <c r="M4320" s="3">
        <v>15.719877608188</v>
      </c>
    </row>
    <row r="4321" spans="1:13" ht="16.2" customHeight="1" x14ac:dyDescent="0.3">
      <c r="A4321" s="2">
        <v>1143.8987354286801</v>
      </c>
      <c r="B4321" s="4">
        <v>1144.42834359073</v>
      </c>
      <c r="C4321" s="5">
        <v>8074.73</v>
      </c>
      <c r="D4321" s="4">
        <v>8.4575716021015595E-4</v>
      </c>
      <c r="E4321" s="4">
        <v>1.4638670220442401E-4</v>
      </c>
      <c r="F4321" s="1">
        <v>1</v>
      </c>
      <c r="G4321" s="1" t="s">
        <v>1390</v>
      </c>
      <c r="H4321" s="1">
        <v>7</v>
      </c>
      <c r="I4321" s="2">
        <v>595.93112839009905</v>
      </c>
      <c r="J4321" s="1" t="s">
        <v>155</v>
      </c>
      <c r="K4321" s="2">
        <v>20.9951639826775</v>
      </c>
      <c r="L4321" s="2">
        <v>21.418884914684298</v>
      </c>
      <c r="M4321" s="3">
        <v>21.164353866942701</v>
      </c>
    </row>
    <row r="4322" spans="1:13" ht="16.2" customHeight="1" x14ac:dyDescent="0.3">
      <c r="A4322" s="2">
        <v>15521.024076698</v>
      </c>
      <c r="B4322" s="4">
        <v>15528.2683277407</v>
      </c>
      <c r="C4322" s="5">
        <v>8068.33</v>
      </c>
      <c r="D4322" s="4">
        <v>8.45086816331742E-4</v>
      </c>
      <c r="E4322" s="4">
        <v>1.4627067666621901E-4</v>
      </c>
      <c r="F4322" s="1">
        <v>5</v>
      </c>
      <c r="G4322" s="1" t="s">
        <v>2768</v>
      </c>
      <c r="H4322" s="1">
        <v>5</v>
      </c>
      <c r="I4322" s="2">
        <v>14973.056469659499</v>
      </c>
      <c r="J4322" s="1" t="s">
        <v>2900</v>
      </c>
      <c r="K4322" s="2">
        <v>18.567159284718802</v>
      </c>
      <c r="L4322" s="2">
        <v>18.949531850783</v>
      </c>
      <c r="M4322" s="3">
        <v>18.868565942414602</v>
      </c>
    </row>
    <row r="4323" spans="1:13" ht="16.2" customHeight="1" x14ac:dyDescent="0.3">
      <c r="A4323" s="2">
        <v>539.90927749399998</v>
      </c>
      <c r="B4323" s="4">
        <v>540.14505668787206</v>
      </c>
      <c r="C4323" s="5">
        <v>8063.05</v>
      </c>
      <c r="D4323" s="4">
        <v>8.4453378263204995E-4</v>
      </c>
      <c r="E4323" s="4">
        <v>1.461749555972E-4</v>
      </c>
      <c r="F4323" s="1">
        <v>1</v>
      </c>
      <c r="G4323" s="1" t="s">
        <v>1390</v>
      </c>
      <c r="H4323" s="1">
        <v>5</v>
      </c>
      <c r="I4323" s="2">
        <v>-8.0583295445776493</v>
      </c>
      <c r="J4323" s="1" t="s">
        <v>879</v>
      </c>
      <c r="K4323" s="2">
        <v>23.337146768538201</v>
      </c>
      <c r="L4323" s="2">
        <v>23.929321898587499</v>
      </c>
      <c r="M4323" s="3">
        <v>23.463017916250202</v>
      </c>
    </row>
    <row r="4324" spans="1:13" ht="16.2" customHeight="1" x14ac:dyDescent="0.3">
      <c r="A4324" s="2">
        <v>13209.736807380799</v>
      </c>
      <c r="B4324" s="4">
        <v>13215.910115278</v>
      </c>
      <c r="C4324" s="5">
        <v>8056.44</v>
      </c>
      <c r="D4324" s="4">
        <v>8.4384144309512603E-4</v>
      </c>
      <c r="E4324" s="4">
        <v>1.4605512297102301E-4</v>
      </c>
      <c r="F4324" s="1">
        <v>4</v>
      </c>
      <c r="G4324" s="1" t="s">
        <v>816</v>
      </c>
      <c r="H4324" s="1">
        <v>5</v>
      </c>
      <c r="I4324" s="2">
        <v>12661.7692003422</v>
      </c>
      <c r="J4324" s="1" t="s">
        <v>1081</v>
      </c>
      <c r="K4324" s="2">
        <v>17.933575433063499</v>
      </c>
      <c r="L4324" s="2">
        <v>18.4010807490031</v>
      </c>
      <c r="M4324" s="3">
        <v>18.106016857989601</v>
      </c>
    </row>
    <row r="4325" spans="1:13" ht="16.2" customHeight="1" x14ac:dyDescent="0.3">
      <c r="A4325" s="2">
        <v>5008.5478593830703</v>
      </c>
      <c r="B4325" s="4">
        <v>5010.8807721303201</v>
      </c>
      <c r="C4325" s="5">
        <v>8051.47</v>
      </c>
      <c r="D4325" s="4">
        <v>8.4332087917704502E-4</v>
      </c>
      <c r="E4325" s="4">
        <v>1.4596502188901099E-4</v>
      </c>
      <c r="F4325" s="1">
        <v>2</v>
      </c>
      <c r="G4325" s="1" t="s">
        <v>2949</v>
      </c>
      <c r="H4325" s="1">
        <v>4</v>
      </c>
      <c r="I4325" s="2">
        <v>4460.58025234449</v>
      </c>
      <c r="J4325" s="1" t="s">
        <v>1892</v>
      </c>
      <c r="K4325" s="2">
        <v>12.9675208504677</v>
      </c>
      <c r="L4325" s="2">
        <v>13.2991130844434</v>
      </c>
      <c r="M4325" s="3">
        <v>13.0908796822707</v>
      </c>
    </row>
    <row r="4326" spans="1:13" ht="16.2" customHeight="1" x14ac:dyDescent="0.3">
      <c r="A4326" s="2">
        <v>8769.1571379114503</v>
      </c>
      <c r="B4326" s="4">
        <v>8773.2488785620608</v>
      </c>
      <c r="C4326" s="5">
        <v>8036.57</v>
      </c>
      <c r="D4326" s="4">
        <v>8.4176023483511304E-4</v>
      </c>
      <c r="E4326" s="4">
        <v>1.4569489993287801E-4</v>
      </c>
      <c r="F4326" s="1">
        <v>4</v>
      </c>
      <c r="G4326" s="1" t="s">
        <v>1804</v>
      </c>
      <c r="H4326" s="1">
        <v>4</v>
      </c>
      <c r="I4326" s="2">
        <v>8221.1895308728708</v>
      </c>
      <c r="J4326" s="1" t="s">
        <v>660</v>
      </c>
      <c r="K4326" s="2">
        <v>16.064530282783501</v>
      </c>
      <c r="L4326" s="2">
        <v>16.4930386995951</v>
      </c>
      <c r="M4326" s="3">
        <v>16.317608449427301</v>
      </c>
    </row>
    <row r="4327" spans="1:13" ht="16.2" customHeight="1" x14ac:dyDescent="0.3">
      <c r="A4327" s="2">
        <v>11995.553186121901</v>
      </c>
      <c r="B4327" s="4">
        <v>12001.1481190472</v>
      </c>
      <c r="C4327" s="5">
        <v>8034.46</v>
      </c>
      <c r="D4327" s="4">
        <v>8.41539230837698E-4</v>
      </c>
      <c r="E4327" s="4">
        <v>1.45656647763251E-4</v>
      </c>
      <c r="F4327" s="1">
        <v>2</v>
      </c>
      <c r="G4327" s="1" t="s">
        <v>3049</v>
      </c>
      <c r="H4327" s="1">
        <v>3</v>
      </c>
      <c r="I4327" s="2">
        <v>11447.585579083299</v>
      </c>
      <c r="J4327" s="1" t="s">
        <v>1121</v>
      </c>
      <c r="K4327" s="2">
        <v>17.595585784880299</v>
      </c>
      <c r="L4327" s="2">
        <v>17.8979827499072</v>
      </c>
      <c r="M4327" s="3">
        <v>17.8131527995745</v>
      </c>
    </row>
    <row r="4328" spans="1:13" ht="16.2" customHeight="1" x14ac:dyDescent="0.3">
      <c r="A4328" s="2">
        <v>1569.82597468116</v>
      </c>
      <c r="B4328" s="4">
        <v>1570.55936298918</v>
      </c>
      <c r="C4328" s="5">
        <v>8027.62</v>
      </c>
      <c r="D4328" s="4">
        <v>8.4082280081764296E-4</v>
      </c>
      <c r="E4328" s="4">
        <v>1.4553264546929401E-4</v>
      </c>
      <c r="F4328" s="1">
        <v>1</v>
      </c>
      <c r="G4328" s="1" t="s">
        <v>1390</v>
      </c>
      <c r="H4328" s="1">
        <v>6</v>
      </c>
      <c r="I4328" s="2">
        <v>1021.85836764258</v>
      </c>
      <c r="J4328" s="1" t="s">
        <v>1470</v>
      </c>
      <c r="K4328" s="2">
        <v>12.242189333407101</v>
      </c>
      <c r="L4328" s="2">
        <v>12.619770198631301</v>
      </c>
      <c r="M4328" s="3">
        <v>12.4093285258293</v>
      </c>
    </row>
    <row r="4329" spans="1:13" ht="16.2" customHeight="1" x14ac:dyDescent="0.3">
      <c r="A4329" s="2">
        <v>6563.8175872609199</v>
      </c>
      <c r="B4329" s="4">
        <v>6566.87933444589</v>
      </c>
      <c r="C4329" s="5">
        <v>8008.98</v>
      </c>
      <c r="D4329" s="4">
        <v>8.3887042427176304E-4</v>
      </c>
      <c r="E4329" s="4">
        <v>1.45194721089273E-4</v>
      </c>
      <c r="F4329" s="1">
        <v>2</v>
      </c>
      <c r="G4329" s="1" t="s">
        <v>807</v>
      </c>
      <c r="H4329" s="1">
        <v>7</v>
      </c>
      <c r="I4329" s="2">
        <v>6015.8499802223496</v>
      </c>
      <c r="J4329" s="1" t="s">
        <v>1043</v>
      </c>
      <c r="K4329" s="2">
        <v>14.2340148504257</v>
      </c>
      <c r="L4329" s="2">
        <v>14.9214006836891</v>
      </c>
      <c r="M4329" s="3">
        <v>14.4489086007754</v>
      </c>
    </row>
    <row r="4330" spans="1:13" ht="16.2" customHeight="1" x14ac:dyDescent="0.3">
      <c r="A4330" s="2">
        <v>21558.922973987999</v>
      </c>
      <c r="B4330" s="4">
        <v>21568.987928104601</v>
      </c>
      <c r="C4330" s="5">
        <v>8008.27</v>
      </c>
      <c r="D4330" s="4">
        <v>8.3879605799775097E-4</v>
      </c>
      <c r="E4330" s="4">
        <v>1.4518184950612799E-4</v>
      </c>
      <c r="F4330" s="1">
        <v>4</v>
      </c>
      <c r="G4330" s="1" t="s">
        <v>1936</v>
      </c>
      <c r="H4330" s="1">
        <v>4</v>
      </c>
      <c r="I4330" s="2">
        <v>21010.955366949402</v>
      </c>
      <c r="J4330" s="1" t="s">
        <v>1469</v>
      </c>
      <c r="K4330" s="2">
        <v>19.506610148716</v>
      </c>
      <c r="L4330" s="2">
        <v>19.850326881376901</v>
      </c>
      <c r="M4330" s="3">
        <v>19.634914266633999</v>
      </c>
    </row>
    <row r="4331" spans="1:13" ht="16.2" customHeight="1" x14ac:dyDescent="0.3">
      <c r="A4331" s="2">
        <v>5813.7808315946804</v>
      </c>
      <c r="B4331" s="4">
        <v>5816.5014249573996</v>
      </c>
      <c r="C4331" s="5">
        <v>8006.76</v>
      </c>
      <c r="D4331" s="4">
        <v>8.3863789873893802E-4</v>
      </c>
      <c r="E4331" s="4">
        <v>1.4515447473070799E-4</v>
      </c>
      <c r="F4331" s="1">
        <v>4</v>
      </c>
      <c r="G4331" s="1" t="s">
        <v>980</v>
      </c>
      <c r="H4331" s="1">
        <v>7</v>
      </c>
      <c r="I4331" s="2">
        <v>5265.8132245561001</v>
      </c>
      <c r="J4331" s="1" t="s">
        <v>370</v>
      </c>
      <c r="K4331" s="2">
        <v>13.2153156017939</v>
      </c>
      <c r="L4331" s="2">
        <v>14.023953347969099</v>
      </c>
      <c r="M4331" s="3">
        <v>13.5175346509298</v>
      </c>
    </row>
    <row r="4332" spans="1:13" ht="16.2" customHeight="1" x14ac:dyDescent="0.3">
      <c r="A4332" s="2">
        <v>17456.308894893999</v>
      </c>
      <c r="B4332" s="4">
        <v>17464.468507251098</v>
      </c>
      <c r="C4332" s="5">
        <v>8002.29</v>
      </c>
      <c r="D4332" s="4">
        <v>8.3816970543635803E-4</v>
      </c>
      <c r="E4332" s="4">
        <v>1.4507343814386799E-4</v>
      </c>
      <c r="F4332" s="1">
        <v>3</v>
      </c>
      <c r="G4332" s="1" t="s">
        <v>88</v>
      </c>
      <c r="H4332" s="1">
        <v>3</v>
      </c>
      <c r="I4332" s="2">
        <v>16908.341287855401</v>
      </c>
      <c r="J4332" s="1" t="s">
        <v>2090</v>
      </c>
      <c r="K4332" s="2">
        <v>19.0872000988007</v>
      </c>
      <c r="L4332" s="2">
        <v>19.337409418392198</v>
      </c>
      <c r="M4332" s="3">
        <v>19.2522195831617</v>
      </c>
    </row>
    <row r="4333" spans="1:13" ht="16.2" customHeight="1" x14ac:dyDescent="0.3">
      <c r="A4333" s="2">
        <v>16644.183588780001</v>
      </c>
      <c r="B4333" s="4">
        <v>16651.964307023602</v>
      </c>
      <c r="C4333" s="5">
        <v>7995.91</v>
      </c>
      <c r="D4333" s="4">
        <v>8.3750145638256395E-4</v>
      </c>
      <c r="E4333" s="4">
        <v>1.4495777518546999E-4</v>
      </c>
      <c r="F4333" s="1">
        <v>3</v>
      </c>
      <c r="G4333" s="1" t="s">
        <v>5</v>
      </c>
      <c r="H4333" s="1">
        <v>4</v>
      </c>
      <c r="I4333" s="2">
        <v>16096.215981741399</v>
      </c>
      <c r="J4333" s="1" t="s">
        <v>1950</v>
      </c>
      <c r="K4333" s="2">
        <v>18.822151082325</v>
      </c>
      <c r="L4333" s="2">
        <v>19.2125709668477</v>
      </c>
      <c r="M4333" s="3">
        <v>19.1270175909678</v>
      </c>
    </row>
    <row r="4334" spans="1:13" ht="16.2" customHeight="1" x14ac:dyDescent="0.3">
      <c r="A4334" s="2">
        <v>20301.6369287942</v>
      </c>
      <c r="B4334" s="4">
        <v>20311.126624750199</v>
      </c>
      <c r="C4334" s="5">
        <v>7993.01</v>
      </c>
      <c r="D4334" s="4">
        <v>8.3719770681265802E-4</v>
      </c>
      <c r="E4334" s="4">
        <v>1.4490520111347101E-4</v>
      </c>
      <c r="F4334" s="1">
        <v>4</v>
      </c>
      <c r="G4334" s="1" t="s">
        <v>1142</v>
      </c>
      <c r="H4334" s="1">
        <v>3</v>
      </c>
      <c r="I4334" s="2">
        <v>19753.669321755599</v>
      </c>
      <c r="J4334" s="1" t="s">
        <v>817</v>
      </c>
      <c r="K4334" s="2">
        <v>19.4619340673765</v>
      </c>
      <c r="L4334" s="2">
        <v>19.718751249281599</v>
      </c>
      <c r="M4334" s="3">
        <v>19.5901726658821</v>
      </c>
    </row>
    <row r="4335" spans="1:13" ht="16.2" customHeight="1" x14ac:dyDescent="0.3">
      <c r="A4335" s="2">
        <v>13911.8410123453</v>
      </c>
      <c r="B4335" s="4">
        <v>13918.341126073101</v>
      </c>
      <c r="C4335" s="5">
        <v>7987.23</v>
      </c>
      <c r="D4335" s="4">
        <v>8.3659230249746603E-4</v>
      </c>
      <c r="E4335" s="4">
        <v>1.4480041554927999E-4</v>
      </c>
      <c r="F4335" s="1">
        <v>5</v>
      </c>
      <c r="G4335" s="1" t="s">
        <v>716</v>
      </c>
      <c r="H4335" s="1">
        <v>4</v>
      </c>
      <c r="I4335" s="2">
        <v>13363.8734053068</v>
      </c>
      <c r="J4335" s="1" t="s">
        <v>649</v>
      </c>
      <c r="K4335" s="2">
        <v>18.195116132068598</v>
      </c>
      <c r="L4335" s="2">
        <v>18.6135062511444</v>
      </c>
      <c r="M4335" s="3">
        <v>18.316231482791899</v>
      </c>
    </row>
    <row r="4336" spans="1:13" ht="16.2" customHeight="1" x14ac:dyDescent="0.3">
      <c r="A4336" s="2">
        <v>14149.8334385086</v>
      </c>
      <c r="B4336" s="4">
        <v>14156.4440858992</v>
      </c>
      <c r="C4336" s="5">
        <v>7986.17</v>
      </c>
      <c r="D4336" s="4">
        <v>8.3648127679260297E-4</v>
      </c>
      <c r="E4336" s="4">
        <v>1.4478119881951499E-4</v>
      </c>
      <c r="F4336" s="1">
        <v>4</v>
      </c>
      <c r="G4336" s="1" t="s">
        <v>2458</v>
      </c>
      <c r="H4336" s="1">
        <v>3</v>
      </c>
      <c r="I4336" s="2">
        <v>13601.865831470001</v>
      </c>
      <c r="J4336" s="1" t="s">
        <v>3214</v>
      </c>
      <c r="K4336" s="2">
        <v>18.279493333466799</v>
      </c>
      <c r="L4336" s="2">
        <v>18.532572449811301</v>
      </c>
      <c r="M4336" s="3">
        <v>18.400745049683302</v>
      </c>
    </row>
    <row r="4337" spans="1:13" ht="16.2" customHeight="1" x14ac:dyDescent="0.3">
      <c r="A4337" s="2">
        <v>8523.0659902781608</v>
      </c>
      <c r="B4337" s="4">
        <v>8527.0444687920408</v>
      </c>
      <c r="C4337" s="5">
        <v>7968.86</v>
      </c>
      <c r="D4337" s="4">
        <v>8.34668206083956E-4</v>
      </c>
      <c r="E4337" s="4">
        <v>1.44467385996652E-4</v>
      </c>
      <c r="F4337" s="1">
        <v>3</v>
      </c>
      <c r="G4337" s="1" t="s">
        <v>2871</v>
      </c>
      <c r="H4337" s="1">
        <v>4</v>
      </c>
      <c r="I4337" s="2">
        <v>7975.0983832395796</v>
      </c>
      <c r="J4337" s="1" t="s">
        <v>1080</v>
      </c>
      <c r="K4337" s="2">
        <v>15.974784216849001</v>
      </c>
      <c r="L4337" s="2">
        <v>16.3177454844793</v>
      </c>
      <c r="M4337" s="3">
        <v>16.235761326122301</v>
      </c>
    </row>
    <row r="4338" spans="1:13" ht="16.2" customHeight="1" x14ac:dyDescent="0.3">
      <c r="A4338" s="2">
        <v>18119.344088910999</v>
      </c>
      <c r="B4338" s="4">
        <v>18127.807522889299</v>
      </c>
      <c r="C4338" s="5">
        <v>7962.45</v>
      </c>
      <c r="D4338" s="4">
        <v>8.3399681479323195E-4</v>
      </c>
      <c r="E4338" s="4">
        <v>1.4435117916854301E-4</v>
      </c>
      <c r="F4338" s="1">
        <v>5</v>
      </c>
      <c r="G4338" s="1" t="s">
        <v>1255</v>
      </c>
      <c r="H4338" s="1">
        <v>3</v>
      </c>
      <c r="I4338" s="2">
        <v>17571.376481872401</v>
      </c>
      <c r="J4338" s="1" t="s">
        <v>130</v>
      </c>
      <c r="K4338" s="2">
        <v>19.0872000988007</v>
      </c>
      <c r="L4338" s="2">
        <v>19.3827011839231</v>
      </c>
      <c r="M4338" s="3">
        <v>19.297636075385402</v>
      </c>
    </row>
    <row r="4339" spans="1:13" ht="16.2" customHeight="1" x14ac:dyDescent="0.3">
      <c r="A4339" s="2">
        <v>3918.5808719978099</v>
      </c>
      <c r="B4339" s="4">
        <v>3920.4065969511798</v>
      </c>
      <c r="C4339" s="5">
        <v>7954.77</v>
      </c>
      <c r="D4339" s="4">
        <v>8.3319240213913499E-4</v>
      </c>
      <c r="E4339" s="4">
        <v>1.4421194852269801E-4</v>
      </c>
      <c r="F4339" s="1">
        <v>2</v>
      </c>
      <c r="G4339" s="1" t="s">
        <v>839</v>
      </c>
      <c r="H4339" s="1">
        <v>8</v>
      </c>
      <c r="I4339" s="2">
        <v>3370.61326495923</v>
      </c>
      <c r="J4339" s="1" t="s">
        <v>47</v>
      </c>
      <c r="K4339" s="2">
        <v>9.9472769673347496</v>
      </c>
      <c r="L4339" s="2">
        <v>10.6242771164258</v>
      </c>
      <c r="M4339" s="3">
        <v>10.4551593657017</v>
      </c>
    </row>
    <row r="4340" spans="1:13" ht="16.2" customHeight="1" x14ac:dyDescent="0.3">
      <c r="A4340" s="2">
        <v>15651.063188436499</v>
      </c>
      <c r="B4340" s="4">
        <v>15658.368899376101</v>
      </c>
      <c r="C4340" s="5">
        <v>7953.13</v>
      </c>
      <c r="D4340" s="4">
        <v>8.3302062652029199E-4</v>
      </c>
      <c r="E4340" s="4">
        <v>1.4418221697853301E-4</v>
      </c>
      <c r="F4340" s="1">
        <v>3</v>
      </c>
      <c r="G4340" s="1" t="s">
        <v>716</v>
      </c>
      <c r="H4340" s="1">
        <v>4</v>
      </c>
      <c r="I4340" s="2">
        <v>15103.0955813979</v>
      </c>
      <c r="J4340" s="1" t="s">
        <v>3107</v>
      </c>
      <c r="K4340" s="2">
        <v>18.532572449811301</v>
      </c>
      <c r="L4340" s="2">
        <v>18.949531850783</v>
      </c>
      <c r="M4340" s="3">
        <v>18.868565942414602</v>
      </c>
    </row>
    <row r="4341" spans="1:13" ht="16.2" customHeight="1" x14ac:dyDescent="0.3">
      <c r="A4341" s="2">
        <v>13427.8358170232</v>
      </c>
      <c r="B4341" s="4">
        <v>13434.108578293801</v>
      </c>
      <c r="C4341" s="5">
        <v>7948.58</v>
      </c>
      <c r="D4341" s="4">
        <v>8.3254405391923198E-4</v>
      </c>
      <c r="E4341" s="4">
        <v>1.4409973007246501E-4</v>
      </c>
      <c r="F4341" s="1">
        <v>4</v>
      </c>
      <c r="G4341" s="1" t="s">
        <v>48</v>
      </c>
      <c r="H4341" s="1">
        <v>5</v>
      </c>
      <c r="I4341" s="2">
        <v>12879.868209984599</v>
      </c>
      <c r="J4341" s="1" t="s">
        <v>433</v>
      </c>
      <c r="K4341" s="2">
        <v>17.8979827499072</v>
      </c>
      <c r="L4341" s="2">
        <v>18.364488468138401</v>
      </c>
      <c r="M4341" s="3">
        <v>18.0166202501138</v>
      </c>
    </row>
    <row r="4342" spans="1:13" ht="16.2" customHeight="1" x14ac:dyDescent="0.3">
      <c r="A4342" s="2">
        <v>14371.9687856776</v>
      </c>
      <c r="B4342" s="4">
        <v>14378.6808175855</v>
      </c>
      <c r="C4342" s="5">
        <v>7944.33</v>
      </c>
      <c r="D4342" s="4">
        <v>8.3209890368747205E-4</v>
      </c>
      <c r="E4342" s="4">
        <v>1.4402268186350099E-4</v>
      </c>
      <c r="F4342" s="1">
        <v>4</v>
      </c>
      <c r="G4342" s="1" t="s">
        <v>927</v>
      </c>
      <c r="H4342" s="1">
        <v>3</v>
      </c>
      <c r="I4342" s="2">
        <v>13824.001178639</v>
      </c>
      <c r="J4342" s="1" t="s">
        <v>1608</v>
      </c>
      <c r="K4342" s="2">
        <v>18.279493333466799</v>
      </c>
      <c r="L4342" s="2">
        <v>18.567159284718802</v>
      </c>
      <c r="M4342" s="3">
        <v>18.400745049683302</v>
      </c>
    </row>
    <row r="4343" spans="1:13" ht="16.2" customHeight="1" x14ac:dyDescent="0.3">
      <c r="A4343" s="2">
        <v>7190.9094085960196</v>
      </c>
      <c r="B4343" s="4">
        <v>7194.2710603123396</v>
      </c>
      <c r="C4343" s="5">
        <v>7943.33</v>
      </c>
      <c r="D4343" s="4">
        <v>8.3199416245647001E-4</v>
      </c>
      <c r="E4343" s="4">
        <v>1.4400455287315699E-4</v>
      </c>
      <c r="F4343" s="1">
        <v>3</v>
      </c>
      <c r="G4343" s="1" t="s">
        <v>1843</v>
      </c>
      <c r="H4343" s="1">
        <v>8</v>
      </c>
      <c r="I4343" s="2">
        <v>6642.9418015574402</v>
      </c>
      <c r="J4343" s="1" t="s">
        <v>2165</v>
      </c>
      <c r="K4343" s="2">
        <v>14.7872477149646</v>
      </c>
      <c r="L4343" s="2">
        <v>15.429494231510199</v>
      </c>
      <c r="M4343" s="3">
        <v>14.962086766529101</v>
      </c>
    </row>
    <row r="4344" spans="1:13" ht="16.2" customHeight="1" x14ac:dyDescent="0.3">
      <c r="A4344" s="2">
        <v>17321.2209645722</v>
      </c>
      <c r="B4344" s="4">
        <v>17329.317291186399</v>
      </c>
      <c r="C4344" s="5">
        <v>7934.09</v>
      </c>
      <c r="D4344" s="4">
        <v>8.3102635348200995E-4</v>
      </c>
      <c r="E4344" s="4">
        <v>1.43837041002373E-4</v>
      </c>
      <c r="F4344" s="1">
        <v>2</v>
      </c>
      <c r="G4344" s="1" t="s">
        <v>927</v>
      </c>
      <c r="H4344" s="1">
        <v>3</v>
      </c>
      <c r="I4344" s="2">
        <v>16773.2533575337</v>
      </c>
      <c r="J4344" s="1" t="s">
        <v>1199</v>
      </c>
      <c r="K4344" s="2">
        <v>18.949531850783</v>
      </c>
      <c r="L4344" s="2">
        <v>19.2125709668477</v>
      </c>
      <c r="M4344" s="3">
        <v>19.035447225538899</v>
      </c>
    </row>
    <row r="4345" spans="1:13" ht="16.2" customHeight="1" x14ac:dyDescent="0.3">
      <c r="A4345" s="2">
        <v>7751.0393379103398</v>
      </c>
      <c r="B4345" s="4">
        <v>7754.66135490324</v>
      </c>
      <c r="C4345" s="5">
        <v>7920.45</v>
      </c>
      <c r="D4345" s="4">
        <v>8.29597683091141E-4</v>
      </c>
      <c r="E4345" s="4">
        <v>1.43589761574075E-4</v>
      </c>
      <c r="F4345" s="1">
        <v>4</v>
      </c>
      <c r="G4345" s="1" t="s">
        <v>2991</v>
      </c>
      <c r="H4345" s="1">
        <v>7</v>
      </c>
      <c r="I4345" s="2">
        <v>7203.0717308717703</v>
      </c>
      <c r="J4345" s="1" t="s">
        <v>1989</v>
      </c>
      <c r="K4345" s="2">
        <v>15.4676265334765</v>
      </c>
      <c r="L4345" s="2">
        <v>15.974784216849001</v>
      </c>
      <c r="M4345" s="3">
        <v>15.811535723575</v>
      </c>
    </row>
    <row r="4346" spans="1:13" ht="16.2" customHeight="1" x14ac:dyDescent="0.3">
      <c r="A4346" s="2">
        <v>671.98357837342598</v>
      </c>
      <c r="B4346" s="4">
        <v>672.28852282151104</v>
      </c>
      <c r="C4346" s="5">
        <v>7918.73</v>
      </c>
      <c r="D4346" s="4">
        <v>8.2941752817381701E-4</v>
      </c>
      <c r="E4346" s="4">
        <v>1.43558579710682E-4</v>
      </c>
      <c r="F4346" s="1">
        <v>1</v>
      </c>
      <c r="G4346" s="1" t="s">
        <v>1390</v>
      </c>
      <c r="H4346" s="1">
        <v>4</v>
      </c>
      <c r="I4346" s="2">
        <v>124.015971334848</v>
      </c>
      <c r="J4346" s="1" t="s">
        <v>339</v>
      </c>
      <c r="K4346" s="2">
        <v>13.7245964820862</v>
      </c>
      <c r="L4346" s="2">
        <v>14.0633528168678</v>
      </c>
      <c r="M4346" s="3">
        <v>13.8556875919978</v>
      </c>
    </row>
    <row r="4347" spans="1:13" ht="16.2" customHeight="1" x14ac:dyDescent="0.3">
      <c r="A4347" s="2">
        <v>17932.306832868198</v>
      </c>
      <c r="B4347" s="4">
        <v>17940.683002525799</v>
      </c>
      <c r="C4347" s="5">
        <v>7909.53</v>
      </c>
      <c r="D4347" s="4">
        <v>8.2845390884859701E-4</v>
      </c>
      <c r="E4347" s="4">
        <v>1.4339179299951299E-4</v>
      </c>
      <c r="F4347" s="1">
        <v>4</v>
      </c>
      <c r="G4347" s="1" t="s">
        <v>1236</v>
      </c>
      <c r="H4347" s="1">
        <v>4</v>
      </c>
      <c r="I4347" s="2">
        <v>17384.339225829601</v>
      </c>
      <c r="J4347" s="1" t="s">
        <v>941</v>
      </c>
      <c r="K4347" s="2">
        <v>18.914785017140701</v>
      </c>
      <c r="L4347" s="2">
        <v>19.291789716053</v>
      </c>
      <c r="M4347" s="3">
        <v>19.1270175909678</v>
      </c>
    </row>
    <row r="4348" spans="1:13" ht="16.2" customHeight="1" x14ac:dyDescent="0.3">
      <c r="A4348" s="2">
        <v>2076.1504027621399</v>
      </c>
      <c r="B4348" s="4">
        <v>2077.1225421414301</v>
      </c>
      <c r="C4348" s="5">
        <v>7906.92</v>
      </c>
      <c r="D4348" s="4">
        <v>8.2818053423568095E-4</v>
      </c>
      <c r="E4348" s="4">
        <v>1.43344476334714E-4</v>
      </c>
      <c r="F4348" s="1">
        <v>1</v>
      </c>
      <c r="G4348" s="1" t="s">
        <v>940</v>
      </c>
      <c r="H4348" s="1">
        <v>8</v>
      </c>
      <c r="I4348" s="2">
        <v>1528.18279572356</v>
      </c>
      <c r="J4348" s="1" t="s">
        <v>2691</v>
      </c>
      <c r="K4348" s="2">
        <v>0.51443028208414698</v>
      </c>
      <c r="L4348" s="2">
        <v>1.0248666500727299</v>
      </c>
      <c r="M4348" s="3">
        <v>0.84745276726086904</v>
      </c>
    </row>
    <row r="4349" spans="1:13" ht="16.2" customHeight="1" x14ac:dyDescent="0.3">
      <c r="A4349" s="2">
        <v>5753.7369185564403</v>
      </c>
      <c r="B4349" s="4">
        <v>5756.4312894330096</v>
      </c>
      <c r="C4349" s="5">
        <v>7904.75</v>
      </c>
      <c r="D4349" s="4">
        <v>8.2795324576440696E-4</v>
      </c>
      <c r="E4349" s="4">
        <v>1.43305136425666E-4</v>
      </c>
      <c r="F4349" s="1">
        <v>3</v>
      </c>
      <c r="G4349" s="1" t="s">
        <v>2382</v>
      </c>
      <c r="H4349" s="1">
        <v>9</v>
      </c>
      <c r="I4349" s="2">
        <v>5205.7693115178599</v>
      </c>
      <c r="J4349" s="1" t="s">
        <v>506</v>
      </c>
      <c r="K4349" s="2">
        <v>12.662014434305799</v>
      </c>
      <c r="L4349" s="2">
        <v>13.3405630842527</v>
      </c>
      <c r="M4349" s="3">
        <v>13.0494786258221</v>
      </c>
    </row>
    <row r="4350" spans="1:13" ht="16.2" customHeight="1" x14ac:dyDescent="0.3">
      <c r="A4350" s="2">
        <v>14306.815973345399</v>
      </c>
      <c r="B4350" s="4">
        <v>14313.498436268501</v>
      </c>
      <c r="C4350" s="5">
        <v>7895.21</v>
      </c>
      <c r="D4350" s="4">
        <v>8.2695401442064596E-4</v>
      </c>
      <c r="E4350" s="4">
        <v>1.4313218585777901E-4</v>
      </c>
      <c r="F4350" s="1">
        <v>4</v>
      </c>
      <c r="G4350" s="1" t="s">
        <v>816</v>
      </c>
      <c r="H4350" s="1">
        <v>4</v>
      </c>
      <c r="I4350" s="2">
        <v>13758.8483663068</v>
      </c>
      <c r="J4350" s="1" t="s">
        <v>1776</v>
      </c>
      <c r="K4350" s="2">
        <v>18.315784916845999</v>
      </c>
      <c r="L4350" s="2">
        <v>18.741424581972801</v>
      </c>
      <c r="M4350" s="3">
        <v>18.531588808266299</v>
      </c>
    </row>
    <row r="4351" spans="1:13" ht="16.2" customHeight="1" x14ac:dyDescent="0.3">
      <c r="A4351" s="2">
        <v>20795.6443930368</v>
      </c>
      <c r="B4351" s="4">
        <v>20805.3605305204</v>
      </c>
      <c r="C4351" s="5">
        <v>7892.59</v>
      </c>
      <c r="D4351" s="4">
        <v>8.2667959239542002E-4</v>
      </c>
      <c r="E4351" s="4">
        <v>1.43084687903077E-4</v>
      </c>
      <c r="F4351" s="1">
        <v>2</v>
      </c>
      <c r="G4351" s="1" t="s">
        <v>1037</v>
      </c>
      <c r="H4351" s="1">
        <v>3</v>
      </c>
      <c r="I4351" s="2">
        <v>20247.676785998199</v>
      </c>
      <c r="J4351" s="1" t="s">
        <v>2684</v>
      </c>
      <c r="K4351" s="2">
        <v>19.595516416994698</v>
      </c>
      <c r="L4351" s="2">
        <v>19.850326881376901</v>
      </c>
      <c r="M4351" s="3">
        <v>19.723642760086101</v>
      </c>
    </row>
    <row r="4352" spans="1:13" ht="16.2" customHeight="1" x14ac:dyDescent="0.3">
      <c r="A4352" s="2">
        <v>8952.2221288822693</v>
      </c>
      <c r="B4352" s="4">
        <v>8956.3952359708401</v>
      </c>
      <c r="C4352" s="5">
        <v>7891.14</v>
      </c>
      <c r="D4352" s="4">
        <v>8.26527717610467E-4</v>
      </c>
      <c r="E4352" s="4">
        <v>1.43058400867077E-4</v>
      </c>
      <c r="F4352" s="1">
        <v>4</v>
      </c>
      <c r="G4352" s="1" t="s">
        <v>331</v>
      </c>
      <c r="H4352" s="1">
        <v>6</v>
      </c>
      <c r="I4352" s="2">
        <v>8404.2545218436899</v>
      </c>
      <c r="J4352" s="1" t="s">
        <v>1511</v>
      </c>
      <c r="K4352" s="2">
        <v>15.8054239844958</v>
      </c>
      <c r="L4352" s="2">
        <v>16.405737632083898</v>
      </c>
      <c r="M4352" s="3">
        <v>16.235761326122301</v>
      </c>
    </row>
    <row r="4353" spans="1:13" ht="16.2" customHeight="1" x14ac:dyDescent="0.3">
      <c r="A4353" s="2">
        <v>6878.860825791</v>
      </c>
      <c r="B4353" s="4">
        <v>6882.0776318363596</v>
      </c>
      <c r="C4353" s="5">
        <v>7889.03</v>
      </c>
      <c r="D4353" s="4">
        <v>8.2630671361305196E-4</v>
      </c>
      <c r="E4353" s="4">
        <v>1.4302014869744999E-4</v>
      </c>
      <c r="F4353" s="1">
        <v>3</v>
      </c>
      <c r="G4353" s="1" t="s">
        <v>2382</v>
      </c>
      <c r="H4353" s="1">
        <v>7</v>
      </c>
      <c r="I4353" s="2">
        <v>6330.8932187524297</v>
      </c>
      <c r="J4353" s="1" t="s">
        <v>19</v>
      </c>
      <c r="K4353" s="2">
        <v>14.5741904155095</v>
      </c>
      <c r="L4353" s="2">
        <v>15.0430544987996</v>
      </c>
      <c r="M4353" s="3">
        <v>14.834298916228599</v>
      </c>
    </row>
    <row r="4354" spans="1:13" ht="16.2" customHeight="1" x14ac:dyDescent="0.3">
      <c r="A4354" s="2">
        <v>9028.1826788534709</v>
      </c>
      <c r="B4354" s="4">
        <v>9032.3906131031799</v>
      </c>
      <c r="C4354" s="5">
        <v>7888.48</v>
      </c>
      <c r="D4354" s="4">
        <v>8.26249105936001E-4</v>
      </c>
      <c r="E4354" s="4">
        <v>1.43010177752761E-4</v>
      </c>
      <c r="F4354" s="1">
        <v>4</v>
      </c>
      <c r="G4354" s="1" t="s">
        <v>517</v>
      </c>
      <c r="H4354" s="1">
        <v>5</v>
      </c>
      <c r="I4354" s="2">
        <v>8480.2150718148896</v>
      </c>
      <c r="J4354" s="1" t="s">
        <v>1635</v>
      </c>
      <c r="K4354" s="2">
        <v>16.064530282783501</v>
      </c>
      <c r="L4354" s="2">
        <v>16.579722068277999</v>
      </c>
      <c r="M4354" s="3">
        <v>16.235761326122301</v>
      </c>
    </row>
    <row r="4355" spans="1:13" ht="16.2" customHeight="1" x14ac:dyDescent="0.3">
      <c r="A4355" s="2">
        <v>17394.279485277599</v>
      </c>
      <c r="B4355" s="4">
        <v>17402.410132432698</v>
      </c>
      <c r="C4355" s="5">
        <v>7885.9</v>
      </c>
      <c r="D4355" s="4">
        <v>8.2597887356001599E-4</v>
      </c>
      <c r="E4355" s="4">
        <v>1.4296340495767199E-4</v>
      </c>
      <c r="F4355" s="1">
        <v>2</v>
      </c>
      <c r="G4355" s="1" t="s">
        <v>1632</v>
      </c>
      <c r="H4355" s="1">
        <v>3</v>
      </c>
      <c r="I4355" s="2">
        <v>16846.311878239099</v>
      </c>
      <c r="J4355" s="1" t="s">
        <v>1199</v>
      </c>
      <c r="K4355" s="2">
        <v>18.949531850783</v>
      </c>
      <c r="L4355" s="2">
        <v>19.2125709668477</v>
      </c>
      <c r="M4355" s="3">
        <v>19.0812982495308</v>
      </c>
    </row>
    <row r="4356" spans="1:13" ht="16.2" customHeight="1" x14ac:dyDescent="0.3">
      <c r="A4356" s="2">
        <v>5803.7634212823796</v>
      </c>
      <c r="B4356" s="4">
        <v>5806.4796592104303</v>
      </c>
      <c r="C4356" s="5">
        <v>7885.68</v>
      </c>
      <c r="D4356" s="4">
        <v>8.2595583048919495E-4</v>
      </c>
      <c r="E4356" s="4">
        <v>1.4295941657979601E-4</v>
      </c>
      <c r="F4356" s="1">
        <v>4</v>
      </c>
      <c r="G4356" s="1" t="s">
        <v>980</v>
      </c>
      <c r="H4356" s="1">
        <v>7</v>
      </c>
      <c r="I4356" s="2">
        <v>5255.7958142438001</v>
      </c>
      <c r="J4356" s="1" t="s">
        <v>1993</v>
      </c>
      <c r="K4356" s="2">
        <v>13.2153156017939</v>
      </c>
      <c r="L4356" s="2">
        <v>13.767038617102299</v>
      </c>
      <c r="M4356" s="3">
        <v>13.5584453995705</v>
      </c>
    </row>
    <row r="4357" spans="1:13" ht="16.2" customHeight="1" x14ac:dyDescent="0.3">
      <c r="A4357" s="2">
        <v>1005.80115985943</v>
      </c>
      <c r="B4357" s="4">
        <v>1006.2513108115299</v>
      </c>
      <c r="C4357" s="5">
        <v>7883.37</v>
      </c>
      <c r="D4357" s="4">
        <v>8.2571387824558005E-4</v>
      </c>
      <c r="E4357" s="4">
        <v>1.4291753861210099E-4</v>
      </c>
      <c r="F4357" s="1">
        <v>1</v>
      </c>
      <c r="G4357" s="1" t="s">
        <v>1390</v>
      </c>
      <c r="H4357" s="1">
        <v>4</v>
      </c>
      <c r="I4357" s="2">
        <v>457.83355282084699</v>
      </c>
      <c r="J4357" s="1" t="s">
        <v>1817</v>
      </c>
      <c r="K4357" s="2">
        <v>2.5064002847353599</v>
      </c>
      <c r="L4357" s="2">
        <v>2.8453589017868</v>
      </c>
      <c r="M4357" s="3">
        <v>2.72298908389409</v>
      </c>
    </row>
    <row r="4358" spans="1:13" ht="16.2" customHeight="1" x14ac:dyDescent="0.3">
      <c r="A4358" s="2">
        <v>4858.6680023457402</v>
      </c>
      <c r="B4358" s="4">
        <v>4860.93143682152</v>
      </c>
      <c r="C4358" s="5">
        <v>7875.99</v>
      </c>
      <c r="D4358" s="4">
        <v>8.2494088796078403E-4</v>
      </c>
      <c r="E4358" s="4">
        <v>1.4278374666335799E-4</v>
      </c>
      <c r="F4358" s="1">
        <v>2</v>
      </c>
      <c r="G4358" s="1" t="s">
        <v>1844</v>
      </c>
      <c r="H4358" s="1">
        <v>7</v>
      </c>
      <c r="I4358" s="2">
        <v>4310.7003953071599</v>
      </c>
      <c r="J4358" s="1" t="s">
        <v>1628</v>
      </c>
      <c r="K4358" s="2">
        <v>11.946595551141099</v>
      </c>
      <c r="L4358" s="2">
        <v>12.4091534987767</v>
      </c>
      <c r="M4358" s="3">
        <v>12.1157353416761</v>
      </c>
    </row>
    <row r="4359" spans="1:13" ht="16.2" customHeight="1" x14ac:dyDescent="0.3">
      <c r="A4359" s="2">
        <v>17994.354942005</v>
      </c>
      <c r="B4359" s="4">
        <v>18002.759129808201</v>
      </c>
      <c r="C4359" s="5">
        <v>7869.56</v>
      </c>
      <c r="D4359" s="4">
        <v>8.2426740184544001E-4</v>
      </c>
      <c r="E4359" s="4">
        <v>1.4266717725544301E-4</v>
      </c>
      <c r="F4359" s="1">
        <v>7</v>
      </c>
      <c r="G4359" s="1" t="s">
        <v>1936</v>
      </c>
      <c r="H4359" s="1">
        <v>4</v>
      </c>
      <c r="I4359" s="2">
        <v>17446.387334966399</v>
      </c>
      <c r="J4359" s="1" t="s">
        <v>2479</v>
      </c>
      <c r="K4359" s="2">
        <v>18.995566751130401</v>
      </c>
      <c r="L4359" s="2">
        <v>19.3827011839231</v>
      </c>
      <c r="M4359" s="3">
        <v>19.297636075385402</v>
      </c>
    </row>
    <row r="4360" spans="1:13" ht="16.2" customHeight="1" x14ac:dyDescent="0.3">
      <c r="A4360" s="2">
        <v>2288.31746685997</v>
      </c>
      <c r="B4360" s="4">
        <v>2289.3920274870102</v>
      </c>
      <c r="C4360" s="5">
        <v>7866.89</v>
      </c>
      <c r="D4360" s="4">
        <v>8.2398774275866402E-4</v>
      </c>
      <c r="E4360" s="4">
        <v>1.42618772851223E-4</v>
      </c>
      <c r="F4360" s="1">
        <v>2</v>
      </c>
      <c r="G4360" s="1" t="s">
        <v>1495</v>
      </c>
      <c r="H4360" s="1">
        <v>5</v>
      </c>
      <c r="I4360" s="2">
        <v>1740.3498598213901</v>
      </c>
      <c r="J4360" s="1" t="s">
        <v>1549</v>
      </c>
      <c r="K4360" s="2">
        <v>0.46901408192316701</v>
      </c>
      <c r="L4360" s="2">
        <v>0.973293933836619</v>
      </c>
      <c r="M4360" s="3">
        <v>0.84745276726086904</v>
      </c>
    </row>
    <row r="4361" spans="1:13" ht="16.2" customHeight="1" x14ac:dyDescent="0.3">
      <c r="A4361" s="2">
        <v>14778.956336634101</v>
      </c>
      <c r="B4361" s="4">
        <v>14785.8589255315</v>
      </c>
      <c r="C4361" s="5">
        <v>7846.71</v>
      </c>
      <c r="D4361" s="4">
        <v>8.2187406471704097E-4</v>
      </c>
      <c r="E4361" s="4">
        <v>1.42252929826071E-4</v>
      </c>
      <c r="F4361" s="1">
        <v>4</v>
      </c>
      <c r="G4361" s="1" t="s">
        <v>48</v>
      </c>
      <c r="H4361" s="1">
        <v>3</v>
      </c>
      <c r="I4361" s="2">
        <v>14230.9887295955</v>
      </c>
      <c r="J4361" s="1" t="s">
        <v>1924</v>
      </c>
      <c r="K4361" s="2">
        <v>18.485705182520601</v>
      </c>
      <c r="L4361" s="2">
        <v>18.741424581972801</v>
      </c>
      <c r="M4361" s="3">
        <v>18.613806841341699</v>
      </c>
    </row>
    <row r="4362" spans="1:13" ht="16.2" customHeight="1" x14ac:dyDescent="0.3">
      <c r="A4362" s="2">
        <v>16104.070047327201</v>
      </c>
      <c r="B4362" s="4">
        <v>16111.5908912658</v>
      </c>
      <c r="C4362" s="5">
        <v>7839.07</v>
      </c>
      <c r="D4362" s="4">
        <v>8.2107384171218397E-4</v>
      </c>
      <c r="E4362" s="4">
        <v>1.42114424339839E-4</v>
      </c>
      <c r="F4362" s="1">
        <v>4</v>
      </c>
      <c r="G4362" s="1" t="s">
        <v>1303</v>
      </c>
      <c r="H4362" s="1">
        <v>3</v>
      </c>
      <c r="I4362" s="2">
        <v>15556.1024402886</v>
      </c>
      <c r="J4362" s="1" t="s">
        <v>959</v>
      </c>
      <c r="K4362" s="2">
        <v>18.695041232872001</v>
      </c>
      <c r="L4362" s="2">
        <v>18.995566751130401</v>
      </c>
      <c r="M4362" s="3">
        <v>18.868565942414602</v>
      </c>
    </row>
    <row r="4363" spans="1:13" ht="16.2" customHeight="1" x14ac:dyDescent="0.3">
      <c r="A4363" s="2">
        <v>10898.5073272357</v>
      </c>
      <c r="B4363" s="4">
        <v>10903.600066646601</v>
      </c>
      <c r="C4363" s="5">
        <v>7838.49</v>
      </c>
      <c r="D4363" s="4">
        <v>8.2101309179820304E-4</v>
      </c>
      <c r="E4363" s="4">
        <v>1.4210390952543999E-4</v>
      </c>
      <c r="F4363" s="1">
        <v>3</v>
      </c>
      <c r="G4363" s="1" t="s">
        <v>446</v>
      </c>
      <c r="H4363" s="1">
        <v>7</v>
      </c>
      <c r="I4363" s="2">
        <v>10350.539720197199</v>
      </c>
      <c r="J4363" s="1" t="s">
        <v>1891</v>
      </c>
      <c r="K4363" s="2">
        <v>16.955010117657999</v>
      </c>
      <c r="L4363" s="2">
        <v>17.631819698778799</v>
      </c>
      <c r="M4363" s="3">
        <v>17.207743250894499</v>
      </c>
    </row>
    <row r="4364" spans="1:13" ht="16.2" customHeight="1" x14ac:dyDescent="0.3">
      <c r="A4364" s="2">
        <v>10402.3265451201</v>
      </c>
      <c r="B4364" s="4">
        <v>10407.185356940499</v>
      </c>
      <c r="C4364" s="5">
        <v>7826.27</v>
      </c>
      <c r="D4364" s="4">
        <v>8.1973315395535596E-4</v>
      </c>
      <c r="E4364" s="4">
        <v>1.4188237326343001E-4</v>
      </c>
      <c r="F4364" s="1">
        <v>5</v>
      </c>
      <c r="G4364" s="1" t="s">
        <v>2031</v>
      </c>
      <c r="H4364" s="1">
        <v>4</v>
      </c>
      <c r="I4364" s="2">
        <v>9854.3589380815101</v>
      </c>
      <c r="J4364" s="1" t="s">
        <v>1591</v>
      </c>
      <c r="K4364" s="2">
        <v>16.867117950884499</v>
      </c>
      <c r="L4364" s="2">
        <v>17.294219566949199</v>
      </c>
      <c r="M4364" s="3">
        <v>17.000115332571699</v>
      </c>
    </row>
    <row r="4365" spans="1:13" ht="16.2" customHeight="1" x14ac:dyDescent="0.3">
      <c r="A4365" s="2">
        <v>998.91032239651304</v>
      </c>
      <c r="B4365" s="4">
        <v>999.35627519208799</v>
      </c>
      <c r="C4365" s="5">
        <v>7821.53</v>
      </c>
      <c r="D4365" s="4">
        <v>8.1923668052040596E-4</v>
      </c>
      <c r="E4365" s="4">
        <v>1.4179644184919701E-4</v>
      </c>
      <c r="F4365" s="1">
        <v>1</v>
      </c>
      <c r="G4365" s="1" t="s">
        <v>1390</v>
      </c>
      <c r="H4365" s="1">
        <v>4</v>
      </c>
      <c r="I4365" s="2">
        <v>450.94271535793501</v>
      </c>
      <c r="J4365" s="1" t="s">
        <v>375</v>
      </c>
      <c r="K4365" s="2">
        <v>16.191670351791402</v>
      </c>
      <c r="L4365" s="2">
        <v>16.530171451536798</v>
      </c>
      <c r="M4365" s="3">
        <v>16.317608449427301</v>
      </c>
    </row>
    <row r="4366" spans="1:13" ht="16.2" customHeight="1" x14ac:dyDescent="0.3">
      <c r="A4366" s="2">
        <v>16186.10727997</v>
      </c>
      <c r="B4366" s="4">
        <v>16193.668474157201</v>
      </c>
      <c r="C4366" s="5">
        <v>7820.68</v>
      </c>
      <c r="D4366" s="4">
        <v>8.1914765047405396E-4</v>
      </c>
      <c r="E4366" s="4">
        <v>1.4178103220740401E-4</v>
      </c>
      <c r="F4366" s="1">
        <v>5</v>
      </c>
      <c r="G4366" s="1" t="s">
        <v>48</v>
      </c>
      <c r="H4366" s="1">
        <v>3</v>
      </c>
      <c r="I4366" s="2">
        <v>15638.1396729315</v>
      </c>
      <c r="J4366" s="1" t="s">
        <v>404</v>
      </c>
      <c r="K4366" s="2">
        <v>18.7876000340462</v>
      </c>
      <c r="L4366" s="2">
        <v>19.0872000988007</v>
      </c>
      <c r="M4366" s="3">
        <v>18.954956090021099</v>
      </c>
    </row>
    <row r="4367" spans="1:13" ht="16.2" customHeight="1" x14ac:dyDescent="0.3">
      <c r="A4367" s="2">
        <v>8162.0338678573398</v>
      </c>
      <c r="B4367" s="4">
        <v>8165.8487066807902</v>
      </c>
      <c r="C4367" s="5">
        <v>7815.19</v>
      </c>
      <c r="D4367" s="4">
        <v>8.1857262111585205E-4</v>
      </c>
      <c r="E4367" s="4">
        <v>1.4168150405041301E-4</v>
      </c>
      <c r="F4367" s="1">
        <v>3</v>
      </c>
      <c r="G4367" s="1" t="s">
        <v>1843</v>
      </c>
      <c r="H4367" s="1">
        <v>6</v>
      </c>
      <c r="I4367" s="2">
        <v>7614.0662608187604</v>
      </c>
      <c r="J4367" s="1" t="s">
        <v>582</v>
      </c>
      <c r="K4367" s="2">
        <v>15.556930181948299</v>
      </c>
      <c r="L4367" s="2">
        <v>16.102832148043301</v>
      </c>
      <c r="M4367" s="3">
        <v>15.9807833905697</v>
      </c>
    </row>
    <row r="4368" spans="1:13" ht="16.2" customHeight="1" x14ac:dyDescent="0.3">
      <c r="A4368" s="2">
        <v>16825.209027148499</v>
      </c>
      <c r="B4368" s="4">
        <v>16833.072719291202</v>
      </c>
      <c r="C4368" s="5">
        <v>7813.04</v>
      </c>
      <c r="D4368" s="4">
        <v>8.1834742746919804E-4</v>
      </c>
      <c r="E4368" s="4">
        <v>1.4164252672117201E-4</v>
      </c>
      <c r="F4368" s="1">
        <v>5</v>
      </c>
      <c r="G4368" s="1" t="s">
        <v>1824</v>
      </c>
      <c r="H4368" s="1">
        <v>3</v>
      </c>
      <c r="I4368" s="2">
        <v>16277.2414201099</v>
      </c>
      <c r="J4368" s="1" t="s">
        <v>2370</v>
      </c>
      <c r="K4368" s="2">
        <v>18.914785017140701</v>
      </c>
      <c r="L4368" s="2">
        <v>19.167029747931199</v>
      </c>
      <c r="M4368" s="3">
        <v>19.0812982495308</v>
      </c>
    </row>
    <row r="4369" spans="1:13" ht="16.2" customHeight="1" x14ac:dyDescent="0.3">
      <c r="A4369" s="2">
        <v>1929.25264158239</v>
      </c>
      <c r="B4369" s="4">
        <v>1930.1551873471899</v>
      </c>
      <c r="C4369" s="5">
        <v>7808.57</v>
      </c>
      <c r="D4369" s="4">
        <v>8.1787923416661804E-4</v>
      </c>
      <c r="E4369" s="4">
        <v>1.41561490134332E-4</v>
      </c>
      <c r="F4369" s="1">
        <v>1</v>
      </c>
      <c r="G4369" s="1" t="s">
        <v>1145</v>
      </c>
      <c r="H4369" s="1">
        <v>5</v>
      </c>
      <c r="I4369" s="2">
        <v>1381.2850345438101</v>
      </c>
      <c r="J4369" s="1" t="s">
        <v>310</v>
      </c>
      <c r="K4369" s="2">
        <v>9.6917102670351696</v>
      </c>
      <c r="L4369" s="2">
        <v>10.1582020179113</v>
      </c>
      <c r="M4369" s="3">
        <v>9.8621582007090307</v>
      </c>
    </row>
    <row r="4370" spans="1:13" ht="16.2" customHeight="1" x14ac:dyDescent="0.3">
      <c r="A4370" s="2">
        <v>8159.0436495781596</v>
      </c>
      <c r="B4370" s="4">
        <v>8162.8570991668403</v>
      </c>
      <c r="C4370" s="5">
        <v>7789.66</v>
      </c>
      <c r="D4370" s="4">
        <v>8.1589857748836704E-4</v>
      </c>
      <c r="E4370" s="4">
        <v>1.41218670926918E-4</v>
      </c>
      <c r="F4370" s="1">
        <v>4</v>
      </c>
      <c r="G4370" s="1" t="s">
        <v>2991</v>
      </c>
      <c r="H4370" s="1">
        <v>5</v>
      </c>
      <c r="I4370" s="2">
        <v>7611.0760425395802</v>
      </c>
      <c r="J4370" s="1" t="s">
        <v>2717</v>
      </c>
      <c r="K4370" s="2">
        <v>15.6343312318802</v>
      </c>
      <c r="L4370" s="2">
        <v>16.026154750156401</v>
      </c>
      <c r="M4370" s="3">
        <v>15.850956749486899</v>
      </c>
    </row>
    <row r="4371" spans="1:13" ht="16.2" customHeight="1" x14ac:dyDescent="0.3">
      <c r="A4371" s="2">
        <v>1133.8051002657701</v>
      </c>
      <c r="B4371" s="4">
        <v>1134.3292531468101</v>
      </c>
      <c r="C4371" s="5">
        <v>7785.02</v>
      </c>
      <c r="D4371" s="4">
        <v>8.1541257817651703E-4</v>
      </c>
      <c r="E4371" s="4">
        <v>1.41134552411719E-4</v>
      </c>
      <c r="F4371" s="1">
        <v>1</v>
      </c>
      <c r="G4371" s="1" t="s">
        <v>1390</v>
      </c>
      <c r="H4371" s="1">
        <v>4</v>
      </c>
      <c r="I4371" s="2">
        <v>585.83749322718802</v>
      </c>
      <c r="J4371" s="1" t="s">
        <v>1137</v>
      </c>
      <c r="K4371" s="2">
        <v>5.0103478487014801</v>
      </c>
      <c r="L4371" s="2">
        <v>5.4785906847000101</v>
      </c>
      <c r="M4371" s="3">
        <v>5.1412296588897703</v>
      </c>
    </row>
    <row r="4372" spans="1:13" ht="16.2" customHeight="1" x14ac:dyDescent="0.3">
      <c r="A4372" s="2">
        <v>8120.06145001599</v>
      </c>
      <c r="B4372" s="4">
        <v>8123.8567263529903</v>
      </c>
      <c r="C4372" s="5">
        <v>7784.49</v>
      </c>
      <c r="D4372" s="4">
        <v>8.1535706532408605E-4</v>
      </c>
      <c r="E4372" s="4">
        <v>1.41124944046837E-4</v>
      </c>
      <c r="F4372" s="1">
        <v>4</v>
      </c>
      <c r="G4372" s="1" t="s">
        <v>2991</v>
      </c>
      <c r="H4372" s="1">
        <v>6</v>
      </c>
      <c r="I4372" s="2">
        <v>7572.0938429774096</v>
      </c>
      <c r="J4372" s="1" t="s">
        <v>2156</v>
      </c>
      <c r="K4372" s="2">
        <v>15.5183957830747</v>
      </c>
      <c r="L4372" s="2">
        <v>16.153777167765298</v>
      </c>
      <c r="M4372" s="3">
        <v>15.942033634154001</v>
      </c>
    </row>
    <row r="4373" spans="1:13" ht="16.2" customHeight="1" x14ac:dyDescent="0.3">
      <c r="A4373" s="2">
        <v>11615.534318928199</v>
      </c>
      <c r="B4373" s="4">
        <v>11620.955838252599</v>
      </c>
      <c r="C4373" s="5">
        <v>7782.55</v>
      </c>
      <c r="D4373" s="4">
        <v>8.1515386733594102E-4</v>
      </c>
      <c r="E4373" s="4">
        <v>1.4108977380556799E-4</v>
      </c>
      <c r="F4373" s="1">
        <v>5</v>
      </c>
      <c r="G4373" s="1" t="s">
        <v>2712</v>
      </c>
      <c r="H4373" s="1">
        <v>3</v>
      </c>
      <c r="I4373" s="2">
        <v>11067.5667118897</v>
      </c>
      <c r="J4373" s="1" t="s">
        <v>128</v>
      </c>
      <c r="K4373" s="2">
        <v>17.546844098536202</v>
      </c>
      <c r="L4373" s="2">
        <v>17.850153566964501</v>
      </c>
      <c r="M4373" s="3">
        <v>17.637583473888998</v>
      </c>
    </row>
    <row r="4374" spans="1:13" ht="16.2" customHeight="1" x14ac:dyDescent="0.3">
      <c r="A4374" s="2">
        <v>7465.9765701487604</v>
      </c>
      <c r="B4374" s="4">
        <v>7469.4620494907203</v>
      </c>
      <c r="C4374" s="5">
        <v>7777.6</v>
      </c>
      <c r="D4374" s="4">
        <v>8.1463539824248095E-4</v>
      </c>
      <c r="E4374" s="4">
        <v>1.41000035303363E-4</v>
      </c>
      <c r="F4374" s="1">
        <v>3</v>
      </c>
      <c r="G4374" s="1" t="s">
        <v>1843</v>
      </c>
      <c r="H4374" s="1">
        <v>3</v>
      </c>
      <c r="I4374" s="2">
        <v>6918.00896311018</v>
      </c>
      <c r="J4374" s="1" t="s">
        <v>512</v>
      </c>
      <c r="K4374" s="2">
        <v>15.178252817757899</v>
      </c>
      <c r="L4374" s="2">
        <v>15.4676265334765</v>
      </c>
      <c r="M4374" s="3">
        <v>15.304899157651301</v>
      </c>
    </row>
    <row r="4375" spans="1:13" ht="16.2" customHeight="1" x14ac:dyDescent="0.3">
      <c r="A4375" s="2">
        <v>20489.638036928201</v>
      </c>
      <c r="B4375" s="4">
        <v>20499.213392489299</v>
      </c>
      <c r="C4375" s="5">
        <v>7776.26</v>
      </c>
      <c r="D4375" s="4">
        <v>8.1449504499293802E-4</v>
      </c>
      <c r="E4375" s="4">
        <v>1.40975742456301E-4</v>
      </c>
      <c r="F4375" s="1">
        <v>2</v>
      </c>
      <c r="G4375" s="1" t="s">
        <v>1142</v>
      </c>
      <c r="H4375" s="1">
        <v>3</v>
      </c>
      <c r="I4375" s="2">
        <v>19941.6704298896</v>
      </c>
      <c r="J4375" s="1" t="s">
        <v>732</v>
      </c>
      <c r="K4375" s="2">
        <v>19.506610148716</v>
      </c>
      <c r="L4375" s="2">
        <v>19.763222699928299</v>
      </c>
      <c r="M4375" s="3">
        <v>19.679369558461499</v>
      </c>
    </row>
    <row r="4376" spans="1:13" ht="16.2" customHeight="1" x14ac:dyDescent="0.3">
      <c r="A4376" s="2">
        <v>603.88962655595606</v>
      </c>
      <c r="B4376" s="4">
        <v>604.15994490982098</v>
      </c>
      <c r="C4376" s="5">
        <v>7774.64</v>
      </c>
      <c r="D4376" s="4">
        <v>8.1432536419871401E-4</v>
      </c>
      <c r="E4376" s="4">
        <v>1.40946373491943E-4</v>
      </c>
      <c r="F4376" s="1">
        <v>1</v>
      </c>
      <c r="G4376" s="1" t="s">
        <v>1390</v>
      </c>
      <c r="H4376" s="1">
        <v>4</v>
      </c>
      <c r="I4376" s="2">
        <v>55.922019517378203</v>
      </c>
      <c r="J4376" s="1" t="s">
        <v>67</v>
      </c>
      <c r="K4376" s="2">
        <v>24.2691626683553</v>
      </c>
      <c r="L4376" s="2">
        <v>24.564830916690799</v>
      </c>
      <c r="M4376" s="3">
        <v>24.439158725309401</v>
      </c>
    </row>
    <row r="4377" spans="1:13" ht="16.2" customHeight="1" x14ac:dyDescent="0.3">
      <c r="A4377" s="2">
        <v>7527.9277701372703</v>
      </c>
      <c r="B4377" s="4">
        <v>7531.4421323131901</v>
      </c>
      <c r="C4377" s="5">
        <v>7774.54</v>
      </c>
      <c r="D4377" s="4">
        <v>8.1431489007561403E-4</v>
      </c>
      <c r="E4377" s="4">
        <v>1.4094456059290901E-4</v>
      </c>
      <c r="F4377" s="1">
        <v>2</v>
      </c>
      <c r="G4377" s="1" t="s">
        <v>807</v>
      </c>
      <c r="H4377" s="1">
        <v>6</v>
      </c>
      <c r="I4377" s="2">
        <v>6979.9601630986899</v>
      </c>
      <c r="J4377" s="1" t="s">
        <v>2878</v>
      </c>
      <c r="K4377" s="2">
        <v>15.124029033947</v>
      </c>
      <c r="L4377" s="2">
        <v>15.726034948794</v>
      </c>
      <c r="M4377" s="3">
        <v>15.304899157651301</v>
      </c>
    </row>
    <row r="4378" spans="1:13" ht="16.2" customHeight="1" x14ac:dyDescent="0.3">
      <c r="A4378" s="2">
        <v>1363.82087521367</v>
      </c>
      <c r="B4378" s="4">
        <v>1364.45766107901</v>
      </c>
      <c r="C4378" s="5">
        <v>7772.63</v>
      </c>
      <c r="D4378" s="4">
        <v>8.1411483432440005E-4</v>
      </c>
      <c r="E4378" s="4">
        <v>1.4090993422135101E-4</v>
      </c>
      <c r="F4378" s="1">
        <v>1</v>
      </c>
      <c r="G4378" s="1" t="s">
        <v>1390</v>
      </c>
      <c r="H4378" s="1">
        <v>4</v>
      </c>
      <c r="I4378" s="2">
        <v>815.85326817508803</v>
      </c>
      <c r="J4378" s="1" t="s">
        <v>1947</v>
      </c>
      <c r="K4378" s="2">
        <v>11.514759017594701</v>
      </c>
      <c r="L4378" s="2">
        <v>11.819124600855501</v>
      </c>
      <c r="M4378" s="3">
        <v>11.6873791491667</v>
      </c>
    </row>
    <row r="4379" spans="1:13" ht="16.2" customHeight="1" x14ac:dyDescent="0.3">
      <c r="A4379" s="2">
        <v>9496.1977206658194</v>
      </c>
      <c r="B4379" s="4">
        <v>9500.6344130469806</v>
      </c>
      <c r="C4379" s="5">
        <v>7753.09</v>
      </c>
      <c r="D4379" s="4">
        <v>8.1206819067061698E-4</v>
      </c>
      <c r="E4379" s="4">
        <v>1.4055569375001899E-4</v>
      </c>
      <c r="F4379" s="1">
        <v>2</v>
      </c>
      <c r="G4379" s="1" t="s">
        <v>3167</v>
      </c>
      <c r="H4379" s="1">
        <v>4</v>
      </c>
      <c r="I4379" s="2">
        <v>8948.2301136272508</v>
      </c>
      <c r="J4379" s="1" t="s">
        <v>2137</v>
      </c>
      <c r="K4379" s="2">
        <v>16.7417694822629</v>
      </c>
      <c r="L4379" s="2">
        <v>17.044498631922401</v>
      </c>
      <c r="M4379" s="3">
        <v>16.8734999513308</v>
      </c>
    </row>
    <row r="4380" spans="1:13" ht="16.2" customHeight="1" x14ac:dyDescent="0.3">
      <c r="A4380" s="2">
        <v>18810.483640583399</v>
      </c>
      <c r="B4380" s="4">
        <v>18819.274555668599</v>
      </c>
      <c r="C4380" s="5">
        <v>7750.49</v>
      </c>
      <c r="D4380" s="4">
        <v>8.1179586347001199E-4</v>
      </c>
      <c r="E4380" s="4">
        <v>1.4050855837512399E-4</v>
      </c>
      <c r="F4380" s="1">
        <v>3</v>
      </c>
      <c r="G4380" s="1" t="s">
        <v>1142</v>
      </c>
      <c r="H4380" s="1">
        <v>3</v>
      </c>
      <c r="I4380" s="2">
        <v>18262.516033544802</v>
      </c>
      <c r="J4380" s="1" t="s">
        <v>1294</v>
      </c>
      <c r="K4380" s="2">
        <v>19.2125709668477</v>
      </c>
      <c r="L4380" s="2">
        <v>19.4619340673765</v>
      </c>
      <c r="M4380" s="3">
        <v>19.342929907210699</v>
      </c>
    </row>
    <row r="4381" spans="1:13" ht="16.2" customHeight="1" x14ac:dyDescent="0.3">
      <c r="A4381" s="2">
        <v>17965.362363460899</v>
      </c>
      <c r="B4381" s="4">
        <v>17973.7534641688</v>
      </c>
      <c r="C4381" s="5">
        <v>7741.96</v>
      </c>
      <c r="D4381" s="4">
        <v>8.1090242076956303E-4</v>
      </c>
      <c r="E4381" s="4">
        <v>1.4035391808748501E-4</v>
      </c>
      <c r="F4381" s="1">
        <v>4</v>
      </c>
      <c r="G4381" s="1" t="s">
        <v>607</v>
      </c>
      <c r="H4381" s="1">
        <v>3</v>
      </c>
      <c r="I4381" s="2">
        <v>17417.3947564224</v>
      </c>
      <c r="J4381" s="1" t="s">
        <v>2090</v>
      </c>
      <c r="K4381" s="2">
        <v>19.0872000988007</v>
      </c>
      <c r="L4381" s="2">
        <v>19.337409418392198</v>
      </c>
      <c r="M4381" s="3">
        <v>19.206576158173899</v>
      </c>
    </row>
    <row r="4382" spans="1:13" ht="16.2" customHeight="1" x14ac:dyDescent="0.3">
      <c r="A4382" s="2">
        <v>10078.2846218497</v>
      </c>
      <c r="B4382" s="4">
        <v>10082.9901507138</v>
      </c>
      <c r="C4382" s="5">
        <v>7733.52</v>
      </c>
      <c r="D4382" s="4">
        <v>8.1001840477990504E-4</v>
      </c>
      <c r="E4382" s="4">
        <v>1.4020090940897799E-4</v>
      </c>
      <c r="F4382" s="1">
        <v>4</v>
      </c>
      <c r="G4382" s="1" t="s">
        <v>358</v>
      </c>
      <c r="H4382" s="1">
        <v>4</v>
      </c>
      <c r="I4382" s="2">
        <v>9530.3170148111094</v>
      </c>
      <c r="J4382" s="1" t="s">
        <v>479</v>
      </c>
      <c r="K4382" s="2">
        <v>16.829696048863699</v>
      </c>
      <c r="L4382" s="2">
        <v>17.257490350373601</v>
      </c>
      <c r="M4382" s="3">
        <v>16.9558082914035</v>
      </c>
    </row>
    <row r="4383" spans="1:13" ht="16.2" customHeight="1" x14ac:dyDescent="0.3">
      <c r="A4383" s="2">
        <v>6311.7661321478899</v>
      </c>
      <c r="B4383" s="4">
        <v>6314.7122854323397</v>
      </c>
      <c r="C4383" s="5">
        <v>7727.04</v>
      </c>
      <c r="D4383" s="4">
        <v>8.0933968160301097E-4</v>
      </c>
      <c r="E4383" s="4">
        <v>1.40083433551545E-4</v>
      </c>
      <c r="F4383" s="1">
        <v>3</v>
      </c>
      <c r="G4383" s="1" t="s">
        <v>2326</v>
      </c>
      <c r="H4383" s="1">
        <v>5</v>
      </c>
      <c r="I4383" s="2">
        <v>5763.7985251093096</v>
      </c>
      <c r="J4383" s="1" t="s">
        <v>164</v>
      </c>
      <c r="K4383" s="2">
        <v>14.2340148504257</v>
      </c>
      <c r="L4383" s="2">
        <v>14.7872477149646</v>
      </c>
      <c r="M4383" s="3">
        <v>14.6606937821388</v>
      </c>
    </row>
    <row r="4384" spans="1:13" ht="16.2" customHeight="1" x14ac:dyDescent="0.3">
      <c r="A4384" s="2">
        <v>8147.0311777062898</v>
      </c>
      <c r="B4384" s="4">
        <v>8150.8390395095803</v>
      </c>
      <c r="C4384" s="5">
        <v>7725.72</v>
      </c>
      <c r="D4384" s="4">
        <v>8.0920142317808801E-4</v>
      </c>
      <c r="E4384" s="4">
        <v>1.40059503284291E-4</v>
      </c>
      <c r="F4384" s="1">
        <v>3</v>
      </c>
      <c r="G4384" s="1" t="s">
        <v>1843</v>
      </c>
      <c r="H4384" s="1">
        <v>6</v>
      </c>
      <c r="I4384" s="2">
        <v>7599.0635706677103</v>
      </c>
      <c r="J4384" s="1" t="s">
        <v>2544</v>
      </c>
      <c r="K4384" s="2">
        <v>15.556930181948299</v>
      </c>
      <c r="L4384" s="2">
        <v>16.026154750156401</v>
      </c>
      <c r="M4384" s="3">
        <v>15.7720637754281</v>
      </c>
    </row>
    <row r="4385" spans="1:13" ht="16.2" customHeight="1" x14ac:dyDescent="0.3">
      <c r="A4385" s="2">
        <v>14740.989838355201</v>
      </c>
      <c r="B4385" s="4">
        <v>14747.8745586941</v>
      </c>
      <c r="C4385" s="5">
        <v>7718.43</v>
      </c>
      <c r="D4385" s="4">
        <v>8.0843785960408199E-4</v>
      </c>
      <c r="E4385" s="4">
        <v>1.3992734294467901E-4</v>
      </c>
      <c r="F4385" s="1">
        <v>3</v>
      </c>
      <c r="G4385" s="1" t="s">
        <v>2017</v>
      </c>
      <c r="H4385" s="1">
        <v>3</v>
      </c>
      <c r="I4385" s="2">
        <v>14193.0222313166</v>
      </c>
      <c r="J4385" s="1" t="s">
        <v>2026</v>
      </c>
      <c r="K4385" s="2">
        <v>18.4010807490031</v>
      </c>
      <c r="L4385" s="2">
        <v>18.659999550946601</v>
      </c>
      <c r="M4385" s="3">
        <v>18.531588808266299</v>
      </c>
    </row>
    <row r="4386" spans="1:13" ht="16.2" customHeight="1" x14ac:dyDescent="0.3">
      <c r="A4386" s="2">
        <v>997.87922979993698</v>
      </c>
      <c r="B4386" s="4">
        <v>998.32479359132503</v>
      </c>
      <c r="C4386" s="5">
        <v>7709.58</v>
      </c>
      <c r="D4386" s="4">
        <v>8.0751089970971298E-4</v>
      </c>
      <c r="E4386" s="4">
        <v>1.3976690138013E-4</v>
      </c>
      <c r="F4386" s="1">
        <v>1</v>
      </c>
      <c r="G4386" s="1" t="s">
        <v>1390</v>
      </c>
      <c r="H4386" s="1">
        <v>3</v>
      </c>
      <c r="I4386" s="2">
        <v>449.91162276135901</v>
      </c>
      <c r="J4386" s="1" t="s">
        <v>888</v>
      </c>
      <c r="K4386" s="2">
        <v>8.5226988474527993E-3</v>
      </c>
      <c r="L4386" s="2">
        <v>0.26013289845784499</v>
      </c>
      <c r="M4386" s="3">
        <v>8.7711065578460701E-2</v>
      </c>
    </row>
    <row r="4387" spans="1:13" ht="16.2" customHeight="1" x14ac:dyDescent="0.3">
      <c r="A4387" s="2">
        <v>6473.8847626706902</v>
      </c>
      <c r="B4387" s="4">
        <v>6476.90274033491</v>
      </c>
      <c r="C4387" s="5">
        <v>7687.9</v>
      </c>
      <c r="D4387" s="4">
        <v>8.05240109821586E-4</v>
      </c>
      <c r="E4387" s="4">
        <v>1.39373864869462E-4</v>
      </c>
      <c r="F4387" s="1">
        <v>4</v>
      </c>
      <c r="G4387" s="1" t="s">
        <v>2089</v>
      </c>
      <c r="H4387" s="1">
        <v>4</v>
      </c>
      <c r="I4387" s="2">
        <v>5925.9171556321098</v>
      </c>
      <c r="J4387" s="1" t="s">
        <v>746</v>
      </c>
      <c r="K4387" s="2">
        <v>14.2853184675853</v>
      </c>
      <c r="L4387" s="2">
        <v>14.667611250845599</v>
      </c>
      <c r="M4387" s="3">
        <v>14.409333733288401</v>
      </c>
    </row>
    <row r="4388" spans="1:13" ht="16.2" customHeight="1" x14ac:dyDescent="0.3">
      <c r="A4388" s="2">
        <v>6574.8192469515398</v>
      </c>
      <c r="B4388" s="4">
        <v>6577.8865509421703</v>
      </c>
      <c r="C4388" s="5">
        <v>7683.88</v>
      </c>
      <c r="D4388" s="4">
        <v>8.0481905007295698E-4</v>
      </c>
      <c r="E4388" s="4">
        <v>1.39300986328277E-4</v>
      </c>
      <c r="F4388" s="1">
        <v>3</v>
      </c>
      <c r="G4388" s="1" t="s">
        <v>3200</v>
      </c>
      <c r="H4388" s="1">
        <v>5</v>
      </c>
      <c r="I4388" s="2">
        <v>6026.8516399129603</v>
      </c>
      <c r="J4388" s="1" t="s">
        <v>1287</v>
      </c>
      <c r="K4388" s="2">
        <v>14.1553632513364</v>
      </c>
      <c r="L4388" s="2">
        <v>14.5741904155095</v>
      </c>
      <c r="M4388" s="3">
        <v>14.3184664423943</v>
      </c>
    </row>
    <row r="4389" spans="1:13" ht="16.2" customHeight="1" x14ac:dyDescent="0.3">
      <c r="A4389" s="2">
        <v>15086.0298487087</v>
      </c>
      <c r="B4389" s="4">
        <v>15093.075220946601</v>
      </c>
      <c r="C4389" s="5">
        <v>7681.15</v>
      </c>
      <c r="D4389" s="4">
        <v>8.0453310651232095E-4</v>
      </c>
      <c r="E4389" s="4">
        <v>1.3925149418463599E-4</v>
      </c>
      <c r="F4389" s="1">
        <v>5</v>
      </c>
      <c r="G4389" s="1" t="s">
        <v>2422</v>
      </c>
      <c r="H4389" s="1">
        <v>3</v>
      </c>
      <c r="I4389" s="2">
        <v>14538.062241670101</v>
      </c>
      <c r="J4389" s="1" t="s">
        <v>1924</v>
      </c>
      <c r="K4389" s="2">
        <v>18.485705182520601</v>
      </c>
      <c r="L4389" s="2">
        <v>18.741424581972801</v>
      </c>
      <c r="M4389" s="3">
        <v>18.613806841341699</v>
      </c>
    </row>
    <row r="4390" spans="1:13" ht="16.2" customHeight="1" x14ac:dyDescent="0.3">
      <c r="A4390" s="2">
        <v>9116.1575197942293</v>
      </c>
      <c r="B4390" s="4">
        <v>9120.4088585030495</v>
      </c>
      <c r="C4390" s="5">
        <v>7676.53</v>
      </c>
      <c r="D4390" s="4">
        <v>8.0404920202509103E-4</v>
      </c>
      <c r="E4390" s="4">
        <v>1.3916773824924501E-4</v>
      </c>
      <c r="F4390" s="1">
        <v>3</v>
      </c>
      <c r="G4390" s="1" t="s">
        <v>517</v>
      </c>
      <c r="H4390" s="1">
        <v>5</v>
      </c>
      <c r="I4390" s="2">
        <v>8568.1899127556499</v>
      </c>
      <c r="J4390" s="1" t="s">
        <v>2874</v>
      </c>
      <c r="K4390" s="2">
        <v>16.153777167765298</v>
      </c>
      <c r="L4390" s="2">
        <v>16.4930386995951</v>
      </c>
      <c r="M4390" s="3">
        <v>16.279852133560201</v>
      </c>
    </row>
    <row r="4391" spans="1:13" ht="16.2" customHeight="1" x14ac:dyDescent="0.3">
      <c r="A4391" s="2">
        <v>11878.605310872799</v>
      </c>
      <c r="B4391" s="4">
        <v>11884.1472967557</v>
      </c>
      <c r="C4391" s="5">
        <v>7675.56</v>
      </c>
      <c r="D4391" s="4">
        <v>8.0394760303101895E-4</v>
      </c>
      <c r="E4391" s="4">
        <v>1.39150153128611E-4</v>
      </c>
      <c r="F4391" s="1">
        <v>5</v>
      </c>
      <c r="G4391" s="1" t="s">
        <v>1131</v>
      </c>
      <c r="H4391" s="1">
        <v>3</v>
      </c>
      <c r="I4391" s="2">
        <v>11330.6377038342</v>
      </c>
      <c r="J4391" s="1" t="s">
        <v>1121</v>
      </c>
      <c r="K4391" s="2">
        <v>17.595585784880299</v>
      </c>
      <c r="L4391" s="2">
        <v>17.8979827499072</v>
      </c>
      <c r="M4391" s="3">
        <v>17.8131527995745</v>
      </c>
    </row>
    <row r="4392" spans="1:13" ht="16.2" customHeight="1" x14ac:dyDescent="0.3">
      <c r="A4392" s="2">
        <v>14514.8962175705</v>
      </c>
      <c r="B4392" s="4">
        <v>14521.673167191</v>
      </c>
      <c r="C4392" s="5">
        <v>7673.05</v>
      </c>
      <c r="D4392" s="4">
        <v>8.0368470254120396E-4</v>
      </c>
      <c r="E4392" s="4">
        <v>1.3910464936284599E-4</v>
      </c>
      <c r="F4392" s="1">
        <v>1</v>
      </c>
      <c r="G4392" s="1" t="s">
        <v>1894</v>
      </c>
      <c r="H4392" s="1">
        <v>3</v>
      </c>
      <c r="I4392" s="2">
        <v>13966.928610531901</v>
      </c>
      <c r="J4392" s="1" t="s">
        <v>1924</v>
      </c>
      <c r="K4392" s="2">
        <v>18.485705182520601</v>
      </c>
      <c r="L4392" s="2">
        <v>18.741424581972801</v>
      </c>
      <c r="M4392" s="3">
        <v>18.613806841341699</v>
      </c>
    </row>
    <row r="4393" spans="1:13" ht="16.2" customHeight="1" x14ac:dyDescent="0.3">
      <c r="A4393" s="2">
        <v>2108.1793621775901</v>
      </c>
      <c r="B4393" s="4">
        <v>2109.16820464795</v>
      </c>
      <c r="C4393" s="5">
        <v>7666.54</v>
      </c>
      <c r="D4393" s="4">
        <v>8.0300283712738004E-4</v>
      </c>
      <c r="E4393" s="4">
        <v>1.3898662963570299E-4</v>
      </c>
      <c r="F4393" s="1">
        <v>1</v>
      </c>
      <c r="G4393" s="1" t="s">
        <v>940</v>
      </c>
      <c r="H4393" s="1">
        <v>3</v>
      </c>
      <c r="I4393" s="2">
        <v>1560.2117551390099</v>
      </c>
      <c r="J4393" s="1" t="s">
        <v>1544</v>
      </c>
      <c r="K4393" s="2">
        <v>0.51443028208414698</v>
      </c>
      <c r="L4393" s="2">
        <v>0.76010431604385398</v>
      </c>
      <c r="M4393" s="3">
        <v>0.63592092351913498</v>
      </c>
    </row>
    <row r="4394" spans="1:13" ht="16.2" customHeight="1" x14ac:dyDescent="0.3">
      <c r="A4394" s="2">
        <v>7621.8959278024104</v>
      </c>
      <c r="B4394" s="4">
        <v>7625.4560108056303</v>
      </c>
      <c r="C4394" s="5">
        <v>7665.45</v>
      </c>
      <c r="D4394" s="4">
        <v>8.0288866918558702E-4</v>
      </c>
      <c r="E4394" s="4">
        <v>1.3896686903622799E-4</v>
      </c>
      <c r="F4394" s="1">
        <v>2</v>
      </c>
      <c r="G4394" s="1" t="s">
        <v>807</v>
      </c>
      <c r="H4394" s="1">
        <v>5</v>
      </c>
      <c r="I4394" s="2">
        <v>7073.92832076383</v>
      </c>
      <c r="J4394" s="1" t="s">
        <v>1128</v>
      </c>
      <c r="K4394" s="2">
        <v>15.2992795165062</v>
      </c>
      <c r="L4394" s="2">
        <v>15.6862150327047</v>
      </c>
      <c r="M4394" s="3">
        <v>15.5125705496152</v>
      </c>
    </row>
    <row r="4395" spans="1:13" ht="16.2" customHeight="1" x14ac:dyDescent="0.3">
      <c r="A4395" s="2">
        <v>6216.7906094381397</v>
      </c>
      <c r="B4395" s="4">
        <v>6219.69342075843</v>
      </c>
      <c r="C4395" s="5">
        <v>7665.28</v>
      </c>
      <c r="D4395" s="4">
        <v>8.0287086317631701E-4</v>
      </c>
      <c r="E4395" s="4">
        <v>1.3896378710786901E-4</v>
      </c>
      <c r="F4395" s="1">
        <v>2</v>
      </c>
      <c r="G4395" s="1" t="s">
        <v>1844</v>
      </c>
      <c r="H4395" s="1">
        <v>8</v>
      </c>
      <c r="I4395" s="2">
        <v>5668.8230023995702</v>
      </c>
      <c r="J4395" s="1" t="s">
        <v>2297</v>
      </c>
      <c r="K4395" s="2">
        <v>13.767038617102299</v>
      </c>
      <c r="L4395" s="2">
        <v>14.6141885494868</v>
      </c>
      <c r="M4395" s="3">
        <v>14.2005481417656</v>
      </c>
    </row>
    <row r="4396" spans="1:13" ht="16.2" customHeight="1" x14ac:dyDescent="0.3">
      <c r="A4396" s="2">
        <v>16166.1233588825</v>
      </c>
      <c r="B4396" s="4">
        <v>16173.674741852799</v>
      </c>
      <c r="C4396" s="5">
        <v>7655.11</v>
      </c>
      <c r="D4396" s="4">
        <v>8.0180564485702504E-4</v>
      </c>
      <c r="E4396" s="4">
        <v>1.3877941527606601E-4</v>
      </c>
      <c r="F4396" s="1">
        <v>5</v>
      </c>
      <c r="G4396" s="1" t="s">
        <v>349</v>
      </c>
      <c r="H4396" s="1">
        <v>3</v>
      </c>
      <c r="I4396" s="2">
        <v>15618.1557518439</v>
      </c>
      <c r="J4396" s="1" t="s">
        <v>1311</v>
      </c>
      <c r="K4396" s="2">
        <v>18.741424581972801</v>
      </c>
      <c r="L4396" s="2">
        <v>18.995566751130401</v>
      </c>
      <c r="M4396" s="3">
        <v>18.868565942414602</v>
      </c>
    </row>
    <row r="4397" spans="1:13" ht="16.2" customHeight="1" x14ac:dyDescent="0.3">
      <c r="A4397" s="2">
        <v>5894.8036903723896</v>
      </c>
      <c r="B4397" s="4">
        <v>5897.55922973622</v>
      </c>
      <c r="C4397" s="5">
        <v>7651.43</v>
      </c>
      <c r="D4397" s="4">
        <v>8.0142019712693701E-4</v>
      </c>
      <c r="E4397" s="4">
        <v>1.3871270059159801E-4</v>
      </c>
      <c r="F4397" s="1">
        <v>3</v>
      </c>
      <c r="G4397" s="1" t="s">
        <v>2382</v>
      </c>
      <c r="H4397" s="1">
        <v>4</v>
      </c>
      <c r="I4397" s="2">
        <v>5346.8360833338102</v>
      </c>
      <c r="J4397" s="1" t="s">
        <v>2179</v>
      </c>
      <c r="K4397" s="2">
        <v>13.8087835009575</v>
      </c>
      <c r="L4397" s="2">
        <v>14.115777815945901</v>
      </c>
      <c r="M4397" s="3">
        <v>13.9369891738574</v>
      </c>
    </row>
    <row r="4398" spans="1:13" ht="16.2" customHeight="1" x14ac:dyDescent="0.3">
      <c r="A4398" s="2">
        <v>12230.6028085703</v>
      </c>
      <c r="B4398" s="4">
        <v>12236.309529825099</v>
      </c>
      <c r="C4398" s="5">
        <v>7647.68</v>
      </c>
      <c r="D4398" s="4">
        <v>8.0102741751067897E-4</v>
      </c>
      <c r="E4398" s="4">
        <v>1.38644716877806E-4</v>
      </c>
      <c r="F4398" s="1">
        <v>3</v>
      </c>
      <c r="G4398" s="1" t="s">
        <v>3152</v>
      </c>
      <c r="H4398" s="1">
        <v>5</v>
      </c>
      <c r="I4398" s="2">
        <v>11682.635201531701</v>
      </c>
      <c r="J4398" s="1" t="s">
        <v>1918</v>
      </c>
      <c r="K4398" s="2">
        <v>17.631819698778799</v>
      </c>
      <c r="L4398" s="2">
        <v>18.147025483417501</v>
      </c>
      <c r="M4398" s="3">
        <v>17.716667582162199</v>
      </c>
    </row>
    <row r="4399" spans="1:13" ht="16.2" customHeight="1" x14ac:dyDescent="0.3">
      <c r="A4399" s="2">
        <v>17777.293909591801</v>
      </c>
      <c r="B4399" s="4">
        <v>17785.5999185535</v>
      </c>
      <c r="C4399" s="5">
        <v>7647.12</v>
      </c>
      <c r="D4399" s="4">
        <v>8.0096876242131802E-4</v>
      </c>
      <c r="E4399" s="4">
        <v>1.3863456464321299E-4</v>
      </c>
      <c r="F4399" s="1">
        <v>4</v>
      </c>
      <c r="G4399" s="1" t="s">
        <v>53</v>
      </c>
      <c r="H4399" s="1">
        <v>3</v>
      </c>
      <c r="I4399" s="2">
        <v>17229.326302553302</v>
      </c>
      <c r="J4399" s="1" t="s">
        <v>2654</v>
      </c>
      <c r="K4399" s="2">
        <v>19.167029747931199</v>
      </c>
      <c r="L4399" s="2">
        <v>19.428008049297301</v>
      </c>
      <c r="M4399" s="3">
        <v>19.2522195831617</v>
      </c>
    </row>
    <row r="4400" spans="1:13" ht="16.2" customHeight="1" x14ac:dyDescent="0.3">
      <c r="A4400" s="2">
        <v>17182.235978646801</v>
      </c>
      <c r="B4400" s="4">
        <v>17190.266394425998</v>
      </c>
      <c r="C4400" s="5">
        <v>7624.61</v>
      </c>
      <c r="D4400" s="4">
        <v>7.98611037311459E-4</v>
      </c>
      <c r="E4400" s="4">
        <v>1.3822648107055801E-4</v>
      </c>
      <c r="F4400" s="1">
        <v>2</v>
      </c>
      <c r="G4400" s="1" t="s">
        <v>2458</v>
      </c>
      <c r="H4400" s="1">
        <v>3</v>
      </c>
      <c r="I4400" s="2">
        <v>16634.268371608199</v>
      </c>
      <c r="J4400" s="1" t="s">
        <v>3064</v>
      </c>
      <c r="K4400" s="2">
        <v>18.949531850783</v>
      </c>
      <c r="L4400" s="2">
        <v>19.257851765123998</v>
      </c>
      <c r="M4400" s="3">
        <v>19.0812982495308</v>
      </c>
    </row>
    <row r="4401" spans="1:13" ht="16.2" customHeight="1" x14ac:dyDescent="0.3">
      <c r="A4401" s="2">
        <v>16662.190953559999</v>
      </c>
      <c r="B4401" s="4">
        <v>16669.979977486801</v>
      </c>
      <c r="C4401" s="5">
        <v>7623.97</v>
      </c>
      <c r="D4401" s="4">
        <v>7.9854400292361696E-4</v>
      </c>
      <c r="E4401" s="4">
        <v>1.3821487851673801E-4</v>
      </c>
      <c r="F4401" s="1">
        <v>2</v>
      </c>
      <c r="G4401" s="1" t="s">
        <v>2017</v>
      </c>
      <c r="H4401" s="1">
        <v>3</v>
      </c>
      <c r="I4401" s="2">
        <v>16114.223346521399</v>
      </c>
      <c r="J4401" s="1" t="s">
        <v>1153</v>
      </c>
      <c r="K4401" s="2">
        <v>18.868447964954399</v>
      </c>
      <c r="L4401" s="2">
        <v>19.167029747931199</v>
      </c>
      <c r="M4401" s="3">
        <v>19.000992557970701</v>
      </c>
    </row>
    <row r="4402" spans="1:13" ht="16.2" customHeight="1" x14ac:dyDescent="0.3">
      <c r="A4402" s="2">
        <v>13493.780974986799</v>
      </c>
      <c r="B4402" s="4">
        <v>13500.083557739499</v>
      </c>
      <c r="C4402" s="5">
        <v>7616.39</v>
      </c>
      <c r="D4402" s="4">
        <v>7.9775006439262097E-4</v>
      </c>
      <c r="E4402" s="4">
        <v>1.38077460769927E-4</v>
      </c>
      <c r="F4402" s="1">
        <v>6</v>
      </c>
      <c r="G4402" s="1" t="s">
        <v>716</v>
      </c>
      <c r="H4402" s="1">
        <v>4</v>
      </c>
      <c r="I4402" s="2">
        <v>12945.8133679483</v>
      </c>
      <c r="J4402" s="1" t="s">
        <v>97</v>
      </c>
      <c r="K4402" s="2">
        <v>18.147025483417501</v>
      </c>
      <c r="L4402" s="2">
        <v>18.449671365388198</v>
      </c>
      <c r="M4402" s="3">
        <v>18.316231482791899</v>
      </c>
    </row>
    <row r="4403" spans="1:13" ht="16.2" customHeight="1" x14ac:dyDescent="0.3">
      <c r="A4403" s="2">
        <v>18083.3958865442</v>
      </c>
      <c r="B4403" s="4">
        <v>18091.842274718001</v>
      </c>
      <c r="C4403" s="5">
        <v>7604.33</v>
      </c>
      <c r="D4403" s="4">
        <v>7.9648688514673499E-4</v>
      </c>
      <c r="E4403" s="4">
        <v>1.37858825146372E-4</v>
      </c>
      <c r="F4403" s="1">
        <v>3</v>
      </c>
      <c r="G4403" s="1" t="s">
        <v>53</v>
      </c>
      <c r="H4403" s="1">
        <v>3</v>
      </c>
      <c r="I4403" s="2">
        <v>17535.428279505701</v>
      </c>
      <c r="J4403" s="1" t="s">
        <v>568</v>
      </c>
      <c r="K4403" s="2">
        <v>19.121362600294699</v>
      </c>
      <c r="L4403" s="2">
        <v>19.3827011839231</v>
      </c>
      <c r="M4403" s="3">
        <v>19.297636075385402</v>
      </c>
    </row>
    <row r="4404" spans="1:13" ht="16.2" customHeight="1" x14ac:dyDescent="0.3">
      <c r="A4404" s="2">
        <v>18268.424555339599</v>
      </c>
      <c r="B4404" s="4">
        <v>18276.958400981999</v>
      </c>
      <c r="C4404" s="5">
        <v>7601.83</v>
      </c>
      <c r="D4404" s="4">
        <v>7.9622503206922901E-4</v>
      </c>
      <c r="E4404" s="4">
        <v>1.3781350267051101E-4</v>
      </c>
      <c r="F4404" s="1">
        <v>5</v>
      </c>
      <c r="G4404" s="1" t="s">
        <v>1151</v>
      </c>
      <c r="H4404" s="1">
        <v>3</v>
      </c>
      <c r="I4404" s="2">
        <v>17720.456948300998</v>
      </c>
      <c r="J4404" s="1" t="s">
        <v>2090</v>
      </c>
      <c r="K4404" s="2">
        <v>19.0872000988007</v>
      </c>
      <c r="L4404" s="2">
        <v>19.337409418392198</v>
      </c>
      <c r="M4404" s="3">
        <v>19.2522195831617</v>
      </c>
    </row>
    <row r="4405" spans="1:13" ht="16.2" customHeight="1" x14ac:dyDescent="0.3">
      <c r="A4405" s="2">
        <v>3266.4309268754</v>
      </c>
      <c r="B4405" s="4">
        <v>3267.9499863229498</v>
      </c>
      <c r="C4405" s="5">
        <v>7590.92</v>
      </c>
      <c r="D4405" s="4">
        <v>7.9508230523899501E-4</v>
      </c>
      <c r="E4405" s="4">
        <v>1.3761571538585199E-4</v>
      </c>
      <c r="F4405" s="1">
        <v>1</v>
      </c>
      <c r="G4405" s="1" t="s">
        <v>2062</v>
      </c>
      <c r="H4405" s="1">
        <v>19</v>
      </c>
      <c r="I4405" s="2">
        <v>2718.4633198368201</v>
      </c>
      <c r="J4405" s="1" t="s">
        <v>549</v>
      </c>
      <c r="K4405" s="2">
        <v>5.0103478487014801</v>
      </c>
      <c r="L4405" s="2">
        <v>6.2841152683575903</v>
      </c>
      <c r="M4405" s="3">
        <v>5.7416489914735198</v>
      </c>
    </row>
    <row r="4406" spans="1:13" ht="16.2" customHeight="1" x14ac:dyDescent="0.3">
      <c r="A4406" s="2">
        <v>8923.2557017566596</v>
      </c>
      <c r="B4406" s="4">
        <v>8927.4160930508806</v>
      </c>
      <c r="C4406" s="5">
        <v>7588.27</v>
      </c>
      <c r="D4406" s="4">
        <v>7.9480474097683997E-4</v>
      </c>
      <c r="E4406" s="4">
        <v>1.37567673561439E-4</v>
      </c>
      <c r="F4406" s="1">
        <v>4</v>
      </c>
      <c r="G4406" s="1" t="s">
        <v>2031</v>
      </c>
      <c r="H4406" s="1">
        <v>4</v>
      </c>
      <c r="I4406" s="2">
        <v>8375.2880947180802</v>
      </c>
      <c r="J4406" s="1" t="s">
        <v>1251</v>
      </c>
      <c r="K4406" s="2">
        <v>15.7658765331586</v>
      </c>
      <c r="L4406" s="2">
        <v>16.064530282783501</v>
      </c>
      <c r="M4406" s="3">
        <v>15.942033634154001</v>
      </c>
    </row>
    <row r="4407" spans="1:13" ht="16.2" customHeight="1" x14ac:dyDescent="0.3">
      <c r="A4407" s="2">
        <v>973.93546932936204</v>
      </c>
      <c r="B4407" s="4">
        <v>974.37191212718199</v>
      </c>
      <c r="C4407" s="5">
        <v>7585.17</v>
      </c>
      <c r="D4407" s="4">
        <v>7.9448004316073299E-4</v>
      </c>
      <c r="E4407" s="4">
        <v>1.37511473691371E-4</v>
      </c>
      <c r="F4407" s="1">
        <v>1</v>
      </c>
      <c r="G4407" s="1" t="s">
        <v>1390</v>
      </c>
      <c r="H4407" s="1">
        <v>4</v>
      </c>
      <c r="I4407" s="2">
        <v>425.96786229078401</v>
      </c>
      <c r="J4407" s="1" t="s">
        <v>708</v>
      </c>
      <c r="K4407" s="2">
        <v>12.1580522155444</v>
      </c>
      <c r="L4407" s="2">
        <v>12.451237898635901</v>
      </c>
      <c r="M4407" s="3">
        <v>12.3256714160919</v>
      </c>
    </row>
    <row r="4408" spans="1:13" ht="16.2" customHeight="1" x14ac:dyDescent="0.3">
      <c r="A4408" s="2">
        <v>19193.4502613775</v>
      </c>
      <c r="B4408" s="4">
        <v>19202.422694497502</v>
      </c>
      <c r="C4408" s="5">
        <v>7585.17</v>
      </c>
      <c r="D4408" s="4">
        <v>7.9448004316073299E-4</v>
      </c>
      <c r="E4408" s="4">
        <v>1.37511473691371E-4</v>
      </c>
      <c r="F4408" s="1">
        <v>2</v>
      </c>
      <c r="G4408" s="1" t="s">
        <v>2096</v>
      </c>
      <c r="H4408" s="1">
        <v>3</v>
      </c>
      <c r="I4408" s="2">
        <v>18645.482654338899</v>
      </c>
      <c r="J4408" s="1" t="s">
        <v>2505</v>
      </c>
      <c r="K4408" s="2">
        <v>19.291789716053</v>
      </c>
      <c r="L4408" s="2">
        <v>19.595516416994698</v>
      </c>
      <c r="M4408" s="3">
        <v>19.422009783554099</v>
      </c>
    </row>
    <row r="4409" spans="1:13" ht="16.2" customHeight="1" x14ac:dyDescent="0.3">
      <c r="A4409" s="2">
        <v>14292.8334160223</v>
      </c>
      <c r="B4409" s="4">
        <v>14299.509515091</v>
      </c>
      <c r="C4409" s="5">
        <v>7579.69</v>
      </c>
      <c r="D4409" s="4">
        <v>7.9390606121484096E-4</v>
      </c>
      <c r="E4409" s="4">
        <v>1.3741212682428399E-4</v>
      </c>
      <c r="F4409" s="1">
        <v>2</v>
      </c>
      <c r="G4409" s="1" t="s">
        <v>353</v>
      </c>
      <c r="H4409" s="1">
        <v>3</v>
      </c>
      <c r="I4409" s="2">
        <v>13744.865808983701</v>
      </c>
      <c r="J4409" s="1" t="s">
        <v>1242</v>
      </c>
      <c r="K4409" s="2">
        <v>18.315784916845999</v>
      </c>
      <c r="L4409" s="2">
        <v>18.6135062511444</v>
      </c>
      <c r="M4409" s="3">
        <v>18.484120016860999</v>
      </c>
    </row>
    <row r="4410" spans="1:13" ht="16.2" customHeight="1" x14ac:dyDescent="0.3">
      <c r="A4410" s="2">
        <v>6121.8039826111099</v>
      </c>
      <c r="B4410" s="4">
        <v>6124.6624736757203</v>
      </c>
      <c r="C4410" s="5">
        <v>7577.31</v>
      </c>
      <c r="D4410" s="4">
        <v>7.9365677708505603E-4</v>
      </c>
      <c r="E4410" s="4">
        <v>1.3736897982726399E-4</v>
      </c>
      <c r="F4410" s="1">
        <v>2</v>
      </c>
      <c r="G4410" s="1" t="s">
        <v>807</v>
      </c>
      <c r="H4410" s="1">
        <v>3</v>
      </c>
      <c r="I4410" s="2">
        <v>5573.8363755725304</v>
      </c>
      <c r="J4410" s="1" t="s">
        <v>1553</v>
      </c>
      <c r="K4410" s="2">
        <v>13.850024999745701</v>
      </c>
      <c r="L4410" s="2">
        <v>14.1948763147672</v>
      </c>
      <c r="M4410" s="3">
        <v>14.0697934424559</v>
      </c>
    </row>
    <row r="4411" spans="1:13" ht="16.2" customHeight="1" x14ac:dyDescent="0.3">
      <c r="A4411" s="2">
        <v>13385.623718724801</v>
      </c>
      <c r="B4411" s="4">
        <v>13391.8773305052</v>
      </c>
      <c r="C4411" s="5">
        <v>7566.8</v>
      </c>
      <c r="D4411" s="4">
        <v>7.9255594674722295E-4</v>
      </c>
      <c r="E4411" s="4">
        <v>1.3717844413874299E-4</v>
      </c>
      <c r="F4411" s="1">
        <v>4</v>
      </c>
      <c r="G4411" s="1" t="s">
        <v>3015</v>
      </c>
      <c r="H4411" s="1">
        <v>4</v>
      </c>
      <c r="I4411" s="2">
        <v>12837.656111686199</v>
      </c>
      <c r="J4411" s="1" t="s">
        <v>2441</v>
      </c>
      <c r="K4411" s="2">
        <v>18.064241649277999</v>
      </c>
      <c r="L4411" s="2">
        <v>18.364488468138401</v>
      </c>
      <c r="M4411" s="3">
        <v>18.2314052001317</v>
      </c>
    </row>
    <row r="4412" spans="1:13" ht="16.2" customHeight="1" x14ac:dyDescent="0.3">
      <c r="A4412" s="2">
        <v>3713.3456562639199</v>
      </c>
      <c r="B4412" s="4">
        <v>3715.0766117052799</v>
      </c>
      <c r="C4412" s="5">
        <v>7548.39</v>
      </c>
      <c r="D4412" s="4">
        <v>7.9062766068447297E-4</v>
      </c>
      <c r="E4412" s="4">
        <v>1.36844689426501E-4</v>
      </c>
      <c r="F4412" s="1">
        <v>3</v>
      </c>
      <c r="G4412" s="1" t="s">
        <v>1832</v>
      </c>
      <c r="H4412" s="1">
        <v>4</v>
      </c>
      <c r="I4412" s="2">
        <v>3165.37804922534</v>
      </c>
      <c r="J4412" s="1" t="s">
        <v>1167</v>
      </c>
      <c r="K4412" s="2">
        <v>10.2426853831291</v>
      </c>
      <c r="L4412" s="2">
        <v>10.5399614667575</v>
      </c>
      <c r="M4412" s="3">
        <v>10.370260158745401</v>
      </c>
    </row>
    <row r="4413" spans="1:13" ht="16.2" customHeight="1" x14ac:dyDescent="0.3">
      <c r="A4413" s="2">
        <v>13123.7614800747</v>
      </c>
      <c r="B4413" s="4">
        <v>13129.8952309901</v>
      </c>
      <c r="C4413" s="5">
        <v>7544.07</v>
      </c>
      <c r="D4413" s="4">
        <v>7.9017517856654399E-4</v>
      </c>
      <c r="E4413" s="4">
        <v>1.36766372188213E-4</v>
      </c>
      <c r="F4413" s="1">
        <v>3</v>
      </c>
      <c r="G4413" s="1" t="s">
        <v>3049</v>
      </c>
      <c r="H4413" s="1">
        <v>3</v>
      </c>
      <c r="I4413" s="2">
        <v>12575.7938730361</v>
      </c>
      <c r="J4413" s="1" t="s">
        <v>1239</v>
      </c>
      <c r="K4413" s="2">
        <v>18.147025483417501</v>
      </c>
      <c r="L4413" s="2">
        <v>18.4010807490031</v>
      </c>
      <c r="M4413" s="3">
        <v>18.2314052001317</v>
      </c>
    </row>
    <row r="4414" spans="1:13" ht="16.2" customHeight="1" x14ac:dyDescent="0.3">
      <c r="A4414" s="2">
        <v>3851.4793517015601</v>
      </c>
      <c r="B4414" s="4">
        <v>3853.27475436143</v>
      </c>
      <c r="C4414" s="5">
        <v>7536.31</v>
      </c>
      <c r="D4414" s="4">
        <v>7.8936238661396702E-4</v>
      </c>
      <c r="E4414" s="4">
        <v>1.36625691223139E-4</v>
      </c>
      <c r="F4414" s="1">
        <v>2</v>
      </c>
      <c r="G4414" s="1" t="s">
        <v>839</v>
      </c>
      <c r="H4414" s="1">
        <v>9</v>
      </c>
      <c r="I4414" s="2">
        <v>3303.5117446629802</v>
      </c>
      <c r="J4414" s="1" t="s">
        <v>1295</v>
      </c>
      <c r="K4414" s="2">
        <v>9.2644226646105405</v>
      </c>
      <c r="L4414" s="2">
        <v>10.116219132709499</v>
      </c>
      <c r="M4414" s="3">
        <v>9.9470837151686293</v>
      </c>
    </row>
    <row r="4415" spans="1:13" ht="16.2" customHeight="1" x14ac:dyDescent="0.3">
      <c r="A4415" s="2">
        <v>19054.466507600599</v>
      </c>
      <c r="B4415" s="4">
        <v>19063.372767051202</v>
      </c>
      <c r="C4415" s="5">
        <v>7535.41</v>
      </c>
      <c r="D4415" s="4">
        <v>7.8926811950606496E-4</v>
      </c>
      <c r="E4415" s="4">
        <v>1.3660937513182899E-4</v>
      </c>
      <c r="F4415" s="1">
        <v>2</v>
      </c>
      <c r="G4415" s="1" t="s">
        <v>1014</v>
      </c>
      <c r="H4415" s="1">
        <v>3</v>
      </c>
      <c r="I4415" s="2">
        <v>18506.498900562099</v>
      </c>
      <c r="J4415" s="1" t="s">
        <v>2773</v>
      </c>
      <c r="K4415" s="2">
        <v>19.257851765123998</v>
      </c>
      <c r="L4415" s="2">
        <v>19.506610148716</v>
      </c>
      <c r="M4415" s="3">
        <v>19.3768618917147</v>
      </c>
    </row>
    <row r="4416" spans="1:13" ht="16.2" customHeight="1" x14ac:dyDescent="0.3">
      <c r="A4416" s="2">
        <v>7916.0178696037701</v>
      </c>
      <c r="B4416" s="4">
        <v>7919.7175253417499</v>
      </c>
      <c r="C4416" s="5">
        <v>7528.63</v>
      </c>
      <c r="D4416" s="4">
        <v>7.8855797395986995E-4</v>
      </c>
      <c r="E4416" s="4">
        <v>1.36486460577294E-4</v>
      </c>
      <c r="F4416" s="1">
        <v>1</v>
      </c>
      <c r="G4416" s="1" t="s">
        <v>2869</v>
      </c>
      <c r="H4416" s="1">
        <v>3</v>
      </c>
      <c r="I4416" s="2">
        <v>7368.0502625651898</v>
      </c>
      <c r="J4416" s="1" t="s">
        <v>6</v>
      </c>
      <c r="K4416" s="2">
        <v>15.857912518151601</v>
      </c>
      <c r="L4416" s="2">
        <v>16.102832148043301</v>
      </c>
      <c r="M4416" s="3">
        <v>15.9807833905697</v>
      </c>
    </row>
    <row r="4417" spans="1:13" ht="16.2" customHeight="1" x14ac:dyDescent="0.3">
      <c r="A4417" s="2">
        <v>4867.6881356122603</v>
      </c>
      <c r="B4417" s="4">
        <v>4869.9557670160202</v>
      </c>
      <c r="C4417" s="5">
        <v>7525.33</v>
      </c>
      <c r="D4417" s="4">
        <v>7.8821232789756299E-4</v>
      </c>
      <c r="E4417" s="4">
        <v>1.36426634909157E-4</v>
      </c>
      <c r="F4417" s="1">
        <v>2</v>
      </c>
      <c r="G4417" s="1" t="s">
        <v>2949</v>
      </c>
      <c r="H4417" s="1">
        <v>4</v>
      </c>
      <c r="I4417" s="2">
        <v>4319.72052857368</v>
      </c>
      <c r="J4417" s="1" t="s">
        <v>1470</v>
      </c>
      <c r="K4417" s="2">
        <v>12.242189333407101</v>
      </c>
      <c r="L4417" s="2">
        <v>12.619770198631301</v>
      </c>
      <c r="M4417" s="3">
        <v>12.451278974183399</v>
      </c>
    </row>
    <row r="4418" spans="1:13" ht="16.2" customHeight="1" x14ac:dyDescent="0.3">
      <c r="A4418" s="2">
        <v>4496.6210906384104</v>
      </c>
      <c r="B4418" s="4">
        <v>4498.7106504344301</v>
      </c>
      <c r="C4418" s="5">
        <v>7524.15</v>
      </c>
      <c r="D4418" s="4">
        <v>7.8808873324498095E-4</v>
      </c>
      <c r="E4418" s="4">
        <v>1.3640524270055001E-4</v>
      </c>
      <c r="F4418" s="1">
        <v>1</v>
      </c>
      <c r="G4418" s="1" t="s">
        <v>942</v>
      </c>
      <c r="H4418" s="1">
        <v>3</v>
      </c>
      <c r="I4418" s="2">
        <v>3948.65348359983</v>
      </c>
      <c r="J4418" s="1" t="s">
        <v>739</v>
      </c>
      <c r="K4418" s="2">
        <v>11.946595551141099</v>
      </c>
      <c r="L4418" s="2">
        <v>12.2002418017069</v>
      </c>
      <c r="M4418" s="3">
        <v>12.0735550915877</v>
      </c>
    </row>
    <row r="4419" spans="1:13" ht="16.2" customHeight="1" x14ac:dyDescent="0.3">
      <c r="A4419" s="2">
        <v>1046.8531458586699</v>
      </c>
      <c r="B4419" s="4">
        <v>1047.32804987636</v>
      </c>
      <c r="C4419" s="5">
        <v>7519.93</v>
      </c>
      <c r="D4419" s="4">
        <v>7.8764672525015098E-4</v>
      </c>
      <c r="E4419" s="4">
        <v>1.36328738361296E-4</v>
      </c>
      <c r="F4419" s="1">
        <v>1</v>
      </c>
      <c r="G4419" s="1" t="s">
        <v>1390</v>
      </c>
      <c r="H4419" s="1">
        <v>3</v>
      </c>
      <c r="I4419" s="2">
        <v>498.88553882009302</v>
      </c>
      <c r="J4419" s="1" t="s">
        <v>2549</v>
      </c>
      <c r="K4419" s="2">
        <v>11.473649598725601</v>
      </c>
      <c r="L4419" s="2">
        <v>11.8615132347425</v>
      </c>
      <c r="M4419" s="3">
        <v>11.60440410134</v>
      </c>
    </row>
    <row r="4420" spans="1:13" ht="16.2" customHeight="1" x14ac:dyDescent="0.3">
      <c r="A4420" s="2">
        <v>16135.0882186116</v>
      </c>
      <c r="B4420" s="4">
        <v>16142.6243418391</v>
      </c>
      <c r="C4420" s="5">
        <v>7508.49</v>
      </c>
      <c r="D4420" s="4">
        <v>7.8644848556748696E-4</v>
      </c>
      <c r="E4420" s="4">
        <v>1.36121342711755E-4</v>
      </c>
      <c r="F4420" s="1">
        <v>2</v>
      </c>
      <c r="G4420" s="1" t="s">
        <v>3084</v>
      </c>
      <c r="H4420" s="1">
        <v>4</v>
      </c>
      <c r="I4420" s="2">
        <v>15587.120611573</v>
      </c>
      <c r="J4420" s="1" t="s">
        <v>404</v>
      </c>
      <c r="K4420" s="2">
        <v>18.7876000340462</v>
      </c>
      <c r="L4420" s="2">
        <v>19.0872000988007</v>
      </c>
      <c r="M4420" s="3">
        <v>18.954956090021099</v>
      </c>
    </row>
    <row r="4421" spans="1:13" ht="16.2" customHeight="1" x14ac:dyDescent="0.3">
      <c r="A4421" s="2">
        <v>16344.141324734201</v>
      </c>
      <c r="B4421" s="4">
        <v>16351.779702826399</v>
      </c>
      <c r="C4421" s="5">
        <v>7506.3</v>
      </c>
      <c r="D4421" s="4">
        <v>7.8621910227159202E-4</v>
      </c>
      <c r="E4421" s="4">
        <v>1.3608164022290101E-4</v>
      </c>
      <c r="F4421" s="1">
        <v>4</v>
      </c>
      <c r="G4421" s="1" t="s">
        <v>349</v>
      </c>
      <c r="H4421" s="1">
        <v>4</v>
      </c>
      <c r="I4421" s="2">
        <v>15796.173717695599</v>
      </c>
      <c r="J4421" s="1" t="s">
        <v>3184</v>
      </c>
      <c r="K4421" s="2">
        <v>18.695041232872001</v>
      </c>
      <c r="L4421" s="2">
        <v>19.0872000988007</v>
      </c>
      <c r="M4421" s="3">
        <v>18.868565942414602</v>
      </c>
    </row>
    <row r="4422" spans="1:13" ht="16.2" customHeight="1" x14ac:dyDescent="0.3">
      <c r="A4422" s="2">
        <v>7776.0426139198898</v>
      </c>
      <c r="B4422" s="4">
        <v>7779.6765031729501</v>
      </c>
      <c r="C4422" s="5">
        <v>7506.24</v>
      </c>
      <c r="D4422" s="4">
        <v>7.8621281779773199E-4</v>
      </c>
      <c r="E4422" s="4">
        <v>1.3608055248348001E-4</v>
      </c>
      <c r="F4422" s="1">
        <v>3</v>
      </c>
      <c r="G4422" s="1" t="s">
        <v>2871</v>
      </c>
      <c r="H4422" s="1">
        <v>4</v>
      </c>
      <c r="I4422" s="2">
        <v>7228.0750068813104</v>
      </c>
      <c r="J4422" s="1" t="s">
        <v>2415</v>
      </c>
      <c r="K4422" s="2">
        <v>15.2992795165062</v>
      </c>
      <c r="L4422" s="2">
        <v>15.7658765331586</v>
      </c>
      <c r="M4422" s="3">
        <v>15.6414825653712</v>
      </c>
    </row>
    <row r="4423" spans="1:13" ht="16.2" customHeight="1" x14ac:dyDescent="0.3">
      <c r="A4423" s="2">
        <v>8608.9554876457896</v>
      </c>
      <c r="B4423" s="4">
        <v>8612.9740164567593</v>
      </c>
      <c r="C4423" s="5">
        <v>7499.71</v>
      </c>
      <c r="D4423" s="4">
        <v>7.8552885755928798E-4</v>
      </c>
      <c r="E4423" s="4">
        <v>1.3596217017653101E-4</v>
      </c>
      <c r="F4423" s="1">
        <v>2</v>
      </c>
      <c r="G4423" s="1" t="s">
        <v>2024</v>
      </c>
      <c r="H4423" s="1">
        <v>5</v>
      </c>
      <c r="I4423" s="2">
        <v>8060.9878806072102</v>
      </c>
      <c r="J4423" s="1" t="s">
        <v>1388</v>
      </c>
      <c r="K4423" s="2">
        <v>16.102832148043301</v>
      </c>
      <c r="L4423" s="2">
        <v>16.443284532991999</v>
      </c>
      <c r="M4423" s="3">
        <v>16.279852133560201</v>
      </c>
    </row>
    <row r="4424" spans="1:13" ht="16.2" customHeight="1" x14ac:dyDescent="0.3">
      <c r="A4424" s="2">
        <v>8707.1600831154992</v>
      </c>
      <c r="B4424" s="4">
        <v>8711.2237179442709</v>
      </c>
      <c r="C4424" s="5">
        <v>7491.84</v>
      </c>
      <c r="D4424" s="4">
        <v>7.8470454407129995E-4</v>
      </c>
      <c r="E4424" s="4">
        <v>1.3581949502252001E-4</v>
      </c>
      <c r="F4424" s="1">
        <v>2</v>
      </c>
      <c r="G4424" s="1" t="s">
        <v>3167</v>
      </c>
      <c r="H4424" s="1">
        <v>3</v>
      </c>
      <c r="I4424" s="2">
        <v>8159.1924760769198</v>
      </c>
      <c r="J4424" s="1" t="s">
        <v>375</v>
      </c>
      <c r="K4424" s="2">
        <v>16.191670351791402</v>
      </c>
      <c r="L4424" s="2">
        <v>16.530171451536798</v>
      </c>
      <c r="M4424" s="3">
        <v>16.279852133560201</v>
      </c>
    </row>
    <row r="4425" spans="1:13" ht="16.2" customHeight="1" x14ac:dyDescent="0.3">
      <c r="A4425" s="2">
        <v>20540.796921248198</v>
      </c>
      <c r="B4425" s="4">
        <v>20550.395891240802</v>
      </c>
      <c r="C4425" s="5">
        <v>7483.17</v>
      </c>
      <c r="D4425" s="4">
        <v>7.8379643759851202E-4</v>
      </c>
      <c r="E4425" s="4">
        <v>1.35662316676233E-4</v>
      </c>
      <c r="F4425" s="1">
        <v>3</v>
      </c>
      <c r="G4425" s="1" t="s">
        <v>3198</v>
      </c>
      <c r="H4425" s="1">
        <v>3</v>
      </c>
      <c r="I4425" s="2">
        <v>19992.829314209601</v>
      </c>
      <c r="J4425" s="1" t="s">
        <v>2504</v>
      </c>
      <c r="K4425" s="2">
        <v>19.428008049297301</v>
      </c>
      <c r="L4425" s="2">
        <v>19.718751249281599</v>
      </c>
      <c r="M4425" s="3">
        <v>19.634914266633999</v>
      </c>
    </row>
    <row r="4426" spans="1:13" ht="16.2" customHeight="1" x14ac:dyDescent="0.3">
      <c r="A4426" s="2">
        <v>14562.892453271401</v>
      </c>
      <c r="B4426" s="4">
        <v>14569.6924779781</v>
      </c>
      <c r="C4426" s="5">
        <v>7481.82</v>
      </c>
      <c r="D4426" s="4">
        <v>7.8365503693665899E-4</v>
      </c>
      <c r="E4426" s="4">
        <v>1.3563784253926801E-4</v>
      </c>
      <c r="F4426" s="1">
        <v>3</v>
      </c>
      <c r="G4426" s="1" t="s">
        <v>595</v>
      </c>
      <c r="H4426" s="1">
        <v>4</v>
      </c>
      <c r="I4426" s="2">
        <v>14014.9248462328</v>
      </c>
      <c r="J4426" s="1" t="s">
        <v>2101</v>
      </c>
      <c r="K4426" s="2">
        <v>18.449671365388198</v>
      </c>
      <c r="L4426" s="2">
        <v>18.7876000340462</v>
      </c>
      <c r="M4426" s="3">
        <v>18.5728523667335</v>
      </c>
    </row>
    <row r="4427" spans="1:13" ht="16.2" customHeight="1" x14ac:dyDescent="0.3">
      <c r="A4427" s="2">
        <v>12403.555240380399</v>
      </c>
      <c r="B4427" s="4">
        <v>12409.342758652099</v>
      </c>
      <c r="C4427" s="5">
        <v>7478.09</v>
      </c>
      <c r="D4427" s="4">
        <v>7.8326435214502005E-4</v>
      </c>
      <c r="E4427" s="4">
        <v>1.35570221405283E-4</v>
      </c>
      <c r="F4427" s="1">
        <v>5</v>
      </c>
      <c r="G4427" s="1" t="s">
        <v>1414</v>
      </c>
      <c r="H4427" s="1">
        <v>3</v>
      </c>
      <c r="I4427" s="2">
        <v>11855.5876333418</v>
      </c>
      <c r="J4427" s="1" t="s">
        <v>876</v>
      </c>
      <c r="K4427" s="2">
        <v>17.76479878184</v>
      </c>
      <c r="L4427" s="2">
        <v>18.0996650671641</v>
      </c>
      <c r="M4427" s="3">
        <v>17.849187107451801</v>
      </c>
    </row>
    <row r="4428" spans="1:13" ht="16.2" customHeight="1" x14ac:dyDescent="0.3">
      <c r="A4428" s="2">
        <v>13542.7917849155</v>
      </c>
      <c r="B4428" s="4">
        <v>13549.117571491</v>
      </c>
      <c r="C4428" s="5">
        <v>7477.99</v>
      </c>
      <c r="D4428" s="4">
        <v>7.8325387802191996E-4</v>
      </c>
      <c r="E4428" s="4">
        <v>1.3556840850624801E-4</v>
      </c>
      <c r="F4428" s="1">
        <v>5</v>
      </c>
      <c r="G4428" s="1" t="s">
        <v>716</v>
      </c>
      <c r="H4428" s="1">
        <v>6</v>
      </c>
      <c r="I4428" s="2">
        <v>12994.824177876901</v>
      </c>
      <c r="J4428" s="1" t="s">
        <v>2148</v>
      </c>
      <c r="K4428" s="2">
        <v>18.0996650671641</v>
      </c>
      <c r="L4428" s="2">
        <v>18.532572449811301</v>
      </c>
      <c r="M4428" s="3">
        <v>18.316231482791899</v>
      </c>
    </row>
    <row r="4429" spans="1:13" ht="16.2" customHeight="1" x14ac:dyDescent="0.3">
      <c r="A4429" s="2">
        <v>5249.7302612229196</v>
      </c>
      <c r="B4429" s="4">
        <v>5252.1867080430402</v>
      </c>
      <c r="C4429" s="5">
        <v>7460.85</v>
      </c>
      <c r="D4429" s="4">
        <v>7.8145861332254299E-4</v>
      </c>
      <c r="E4429" s="4">
        <v>1.3525767761174399E-4</v>
      </c>
      <c r="F4429" s="1">
        <v>1</v>
      </c>
      <c r="G4429" s="1" t="s">
        <v>1466</v>
      </c>
      <c r="H4429" s="1">
        <v>6</v>
      </c>
      <c r="I4429" s="2">
        <v>4701.7626541843401</v>
      </c>
      <c r="J4429" s="1" t="s">
        <v>440</v>
      </c>
      <c r="K4429" s="2">
        <v>12.7042358652433</v>
      </c>
      <c r="L4429" s="2">
        <v>13.0900374149958</v>
      </c>
      <c r="M4429" s="3">
        <v>12.877784849770901</v>
      </c>
    </row>
    <row r="4430" spans="1:13" ht="16.2" customHeight="1" x14ac:dyDescent="0.3">
      <c r="A4430" s="2">
        <v>8765.1435956175792</v>
      </c>
      <c r="B4430" s="4">
        <v>8769.2335253313904</v>
      </c>
      <c r="C4430" s="5">
        <v>7459.57</v>
      </c>
      <c r="D4430" s="4">
        <v>7.8132454454686096E-4</v>
      </c>
      <c r="E4430" s="4">
        <v>1.3523447250410301E-4</v>
      </c>
      <c r="F4430" s="1">
        <v>3</v>
      </c>
      <c r="G4430" s="1" t="s">
        <v>2871</v>
      </c>
      <c r="H4430" s="1">
        <v>6</v>
      </c>
      <c r="I4430" s="2">
        <v>8217.1759885789997</v>
      </c>
      <c r="J4430" s="1" t="s">
        <v>1697</v>
      </c>
      <c r="K4430" s="2">
        <v>15.9360369658152</v>
      </c>
      <c r="L4430" s="2">
        <v>16.4930386995951</v>
      </c>
      <c r="M4430" s="3">
        <v>16.108912550973901</v>
      </c>
    </row>
    <row r="4431" spans="1:13" ht="16.2" customHeight="1" x14ac:dyDescent="0.3">
      <c r="A4431" s="2">
        <v>2225.29174477989</v>
      </c>
      <c r="B4431" s="4">
        <v>2226.3378026832302</v>
      </c>
      <c r="C4431" s="5">
        <v>7455.78</v>
      </c>
      <c r="D4431" s="4">
        <v>7.8092757528136199E-4</v>
      </c>
      <c r="E4431" s="4">
        <v>1.35165763630697E-4</v>
      </c>
      <c r="F4431" s="1">
        <v>3</v>
      </c>
      <c r="G4431" s="1" t="s">
        <v>1495</v>
      </c>
      <c r="H4431" s="1">
        <v>4</v>
      </c>
      <c r="I4431" s="2">
        <v>1677.3241377413101</v>
      </c>
      <c r="J4431" s="1" t="s">
        <v>2164</v>
      </c>
      <c r="K4431" s="2">
        <v>0.42467194951375298</v>
      </c>
      <c r="L4431" s="2">
        <v>0.76010431604385398</v>
      </c>
      <c r="M4431" s="3">
        <v>0.59493445711135895</v>
      </c>
    </row>
    <row r="4432" spans="1:13" ht="16.2" customHeight="1" x14ac:dyDescent="0.3">
      <c r="A4432" s="2">
        <v>13643.7474690493</v>
      </c>
      <c r="B4432" s="4">
        <v>13650.1212250769</v>
      </c>
      <c r="C4432" s="5">
        <v>7455.64</v>
      </c>
      <c r="D4432" s="4">
        <v>7.8091291150902205E-4</v>
      </c>
      <c r="E4432" s="4">
        <v>1.3516322557204899E-4</v>
      </c>
      <c r="F4432" s="1">
        <v>3</v>
      </c>
      <c r="G4432" s="1" t="s">
        <v>3015</v>
      </c>
      <c r="H4432" s="1">
        <v>3</v>
      </c>
      <c r="I4432" s="2">
        <v>13095.779862010801</v>
      </c>
      <c r="J4432" s="1" t="s">
        <v>486</v>
      </c>
      <c r="K4432" s="2">
        <v>18.195116132068598</v>
      </c>
      <c r="L4432" s="2">
        <v>18.449671365388198</v>
      </c>
      <c r="M4432" s="3">
        <v>18.316231482791899</v>
      </c>
    </row>
    <row r="4433" spans="1:13" ht="16.2" customHeight="1" x14ac:dyDescent="0.3">
      <c r="A4433" s="2">
        <v>11943.579640607501</v>
      </c>
      <c r="B4433" s="4">
        <v>11949.151088622601</v>
      </c>
      <c r="C4433" s="5">
        <v>7454.71</v>
      </c>
      <c r="D4433" s="4">
        <v>7.8081550216419003E-4</v>
      </c>
      <c r="E4433" s="4">
        <v>1.3514636561102799E-4</v>
      </c>
      <c r="F4433" s="1">
        <v>4</v>
      </c>
      <c r="G4433" s="1" t="s">
        <v>2932</v>
      </c>
      <c r="H4433" s="1">
        <v>6</v>
      </c>
      <c r="I4433" s="2">
        <v>11395.612033568899</v>
      </c>
      <c r="J4433" s="1" t="s">
        <v>1994</v>
      </c>
      <c r="K4433" s="2">
        <v>17.546844098536202</v>
      </c>
      <c r="L4433" s="2">
        <v>18.016917583910601</v>
      </c>
      <c r="M4433" s="3">
        <v>17.849187107451801</v>
      </c>
    </row>
    <row r="4434" spans="1:13" ht="16.2" customHeight="1" x14ac:dyDescent="0.3">
      <c r="A4434" s="2">
        <v>22184.967776735699</v>
      </c>
      <c r="B4434" s="4">
        <v>22195.333061751298</v>
      </c>
      <c r="C4434" s="5">
        <v>7445.06</v>
      </c>
      <c r="D4434" s="4">
        <v>7.7980474928501895E-4</v>
      </c>
      <c r="E4434" s="4">
        <v>1.34971420854204E-4</v>
      </c>
      <c r="F4434" s="1">
        <v>3</v>
      </c>
      <c r="G4434" s="1" t="s">
        <v>293</v>
      </c>
      <c r="H4434" s="1">
        <v>3</v>
      </c>
      <c r="I4434" s="2">
        <v>21637.000169697101</v>
      </c>
      <c r="J4434" s="1" t="s">
        <v>2835</v>
      </c>
      <c r="K4434" s="2">
        <v>19.718751249281599</v>
      </c>
      <c r="L4434" s="2">
        <v>19.976728365389501</v>
      </c>
      <c r="M4434" s="3">
        <v>19.849063849019998</v>
      </c>
    </row>
    <row r="4435" spans="1:13" ht="16.2" customHeight="1" x14ac:dyDescent="0.3">
      <c r="A4435" s="2">
        <v>3675.3609601296698</v>
      </c>
      <c r="B4435" s="4">
        <v>3677.07369687554</v>
      </c>
      <c r="C4435" s="5">
        <v>7431.09</v>
      </c>
      <c r="D4435" s="4">
        <v>7.7834151428791899E-4</v>
      </c>
      <c r="E4435" s="4">
        <v>1.3471815885909101E-4</v>
      </c>
      <c r="F4435" s="1">
        <v>2</v>
      </c>
      <c r="G4435" s="1" t="s">
        <v>839</v>
      </c>
      <c r="H4435" s="1">
        <v>6</v>
      </c>
      <c r="I4435" s="2">
        <v>3127.3933530910899</v>
      </c>
      <c r="J4435" s="1" t="s">
        <v>424</v>
      </c>
      <c r="K4435" s="2">
        <v>9.1356257652918504</v>
      </c>
      <c r="L4435" s="2">
        <v>9.5635211006482397</v>
      </c>
      <c r="M4435" s="3">
        <v>9.3499154066721601</v>
      </c>
    </row>
    <row r="4436" spans="1:13" ht="16.2" customHeight="1" x14ac:dyDescent="0.3">
      <c r="A4436" s="2">
        <v>1429.79106185568</v>
      </c>
      <c r="B4436" s="4">
        <v>1430.4561778336899</v>
      </c>
      <c r="C4436" s="5">
        <v>7429.73</v>
      </c>
      <c r="D4436" s="4">
        <v>7.7819906621375598E-4</v>
      </c>
      <c r="E4436" s="4">
        <v>1.3469350343222301E-4</v>
      </c>
      <c r="F4436" s="1">
        <v>2</v>
      </c>
      <c r="G4436" s="1" t="s">
        <v>2790</v>
      </c>
      <c r="H4436" s="1">
        <v>6</v>
      </c>
      <c r="I4436" s="2">
        <v>881.82345481710104</v>
      </c>
      <c r="J4436" s="1" t="s">
        <v>2332</v>
      </c>
      <c r="K4436" s="2">
        <v>14.8811190342585</v>
      </c>
      <c r="L4436" s="2">
        <v>15.4676265334765</v>
      </c>
      <c r="M4436" s="3">
        <v>15.002448725271201</v>
      </c>
    </row>
    <row r="4437" spans="1:13" ht="16.2" customHeight="1" x14ac:dyDescent="0.3">
      <c r="A4437" s="2">
        <v>24154.199531177601</v>
      </c>
      <c r="B4437" s="4">
        <v>24165.487815640499</v>
      </c>
      <c r="C4437" s="5">
        <v>7426.8</v>
      </c>
      <c r="D4437" s="4">
        <v>7.77892174406919E-4</v>
      </c>
      <c r="E4437" s="4">
        <v>1.3464038549051299E-4</v>
      </c>
      <c r="F4437" s="1">
        <v>4</v>
      </c>
      <c r="G4437" s="1" t="s">
        <v>527</v>
      </c>
      <c r="H4437" s="1">
        <v>3</v>
      </c>
      <c r="I4437" s="2">
        <v>23606.231924139</v>
      </c>
      <c r="J4437" s="1" t="s">
        <v>2357</v>
      </c>
      <c r="K4437" s="2">
        <v>20.060012334155999</v>
      </c>
      <c r="L4437" s="2">
        <v>20.358188865153</v>
      </c>
      <c r="M4437" s="3">
        <v>20.146197233168301</v>
      </c>
    </row>
    <row r="4438" spans="1:13" ht="16.2" customHeight="1" x14ac:dyDescent="0.3">
      <c r="A4438" s="2">
        <v>9710.2675601876708</v>
      </c>
      <c r="B4438" s="4">
        <v>9714.8035778761296</v>
      </c>
      <c r="C4438" s="5">
        <v>7422.75</v>
      </c>
      <c r="D4438" s="4">
        <v>7.7746797242136002E-4</v>
      </c>
      <c r="E4438" s="4">
        <v>1.3456696307961801E-4</v>
      </c>
      <c r="F4438" s="1">
        <v>3</v>
      </c>
      <c r="G4438" s="1" t="s">
        <v>358</v>
      </c>
      <c r="H4438" s="1">
        <v>6</v>
      </c>
      <c r="I4438" s="2">
        <v>9162.2999531490896</v>
      </c>
      <c r="J4438" s="1" t="s">
        <v>1444</v>
      </c>
      <c r="K4438" s="2">
        <v>16.616922515201601</v>
      </c>
      <c r="L4438" s="2">
        <v>17.083049747912099</v>
      </c>
      <c r="M4438" s="3">
        <v>16.785625459321299</v>
      </c>
    </row>
    <row r="4439" spans="1:13" ht="16.2" customHeight="1" x14ac:dyDescent="0.3">
      <c r="A4439" s="2">
        <v>10729.3587878382</v>
      </c>
      <c r="B4439" s="4">
        <v>10734.372790838001</v>
      </c>
      <c r="C4439" s="5">
        <v>7407.39</v>
      </c>
      <c r="D4439" s="4">
        <v>7.7585914711316697E-4</v>
      </c>
      <c r="E4439" s="4">
        <v>1.34288501787927E-4</v>
      </c>
      <c r="F4439" s="1">
        <v>3</v>
      </c>
      <c r="G4439" s="1" t="s">
        <v>2954</v>
      </c>
      <c r="H4439" s="1">
        <v>4</v>
      </c>
      <c r="I4439" s="2">
        <v>10181.391180799699</v>
      </c>
      <c r="J4439" s="1" t="s">
        <v>3165</v>
      </c>
      <c r="K4439" s="2">
        <v>17.083049747912099</v>
      </c>
      <c r="L4439" s="2">
        <v>17.426273268032102</v>
      </c>
      <c r="M4439" s="3">
        <v>17.3418818092028</v>
      </c>
    </row>
    <row r="4440" spans="1:13" ht="16.2" customHeight="1" x14ac:dyDescent="0.3">
      <c r="A4440" s="2">
        <v>11295.4855208607</v>
      </c>
      <c r="B4440" s="4">
        <v>11300.7603817782</v>
      </c>
      <c r="C4440" s="5">
        <v>7404.7</v>
      </c>
      <c r="D4440" s="4">
        <v>7.7557739320177101E-4</v>
      </c>
      <c r="E4440" s="4">
        <v>1.3423973480389999E-4</v>
      </c>
      <c r="F4440" s="1">
        <v>6</v>
      </c>
      <c r="G4440" s="1" t="s">
        <v>2712</v>
      </c>
      <c r="H4440" s="1">
        <v>6</v>
      </c>
      <c r="I4440" s="2">
        <v>10747.517913822099</v>
      </c>
      <c r="J4440" s="1" t="s">
        <v>266</v>
      </c>
      <c r="K4440" s="2">
        <v>17.044498631922401</v>
      </c>
      <c r="L4440" s="2">
        <v>17.631819698778799</v>
      </c>
      <c r="M4440" s="3">
        <v>17.378241733280799</v>
      </c>
    </row>
    <row r="4441" spans="1:13" ht="16.2" customHeight="1" x14ac:dyDescent="0.3">
      <c r="A4441" s="2">
        <v>10662.406172184499</v>
      </c>
      <c r="B4441" s="4">
        <v>10667.388431404401</v>
      </c>
      <c r="C4441" s="5">
        <v>7402.2</v>
      </c>
      <c r="D4441" s="4">
        <v>7.75315540124266E-4</v>
      </c>
      <c r="E4441" s="4">
        <v>1.34194412328039E-4</v>
      </c>
      <c r="F4441" s="1">
        <v>4</v>
      </c>
      <c r="G4441" s="1" t="s">
        <v>1258</v>
      </c>
      <c r="H4441" s="1">
        <v>6</v>
      </c>
      <c r="I4441" s="2">
        <v>10114.4385651459</v>
      </c>
      <c r="J4441" s="1" t="s">
        <v>579</v>
      </c>
      <c r="K4441" s="2">
        <v>17.005836734739901</v>
      </c>
      <c r="L4441" s="2">
        <v>17.546844098536202</v>
      </c>
      <c r="M4441" s="3">
        <v>17.1264444823742</v>
      </c>
    </row>
    <row r="4442" spans="1:13" ht="16.2" customHeight="1" x14ac:dyDescent="0.3">
      <c r="A4442" s="2">
        <v>2332.34773286468</v>
      </c>
      <c r="B4442" s="4">
        <v>2333.4413418510999</v>
      </c>
      <c r="C4442" s="5">
        <v>7385.07</v>
      </c>
      <c r="D4442" s="4">
        <v>7.7352132283719903E-4</v>
      </c>
      <c r="E4442" s="4">
        <v>1.33883862723438E-4</v>
      </c>
      <c r="F4442" s="1">
        <v>2</v>
      </c>
      <c r="G4442" s="1" t="s">
        <v>1495</v>
      </c>
      <c r="H4442" s="1">
        <v>6</v>
      </c>
      <c r="I4442" s="2">
        <v>1784.3801258261101</v>
      </c>
      <c r="J4442" s="1" t="s">
        <v>2957</v>
      </c>
      <c r="K4442" s="2">
        <v>0.80941158291498805</v>
      </c>
      <c r="L4442" s="2">
        <v>1.36531276461283</v>
      </c>
      <c r="M4442" s="3">
        <v>0.98019434965451602</v>
      </c>
    </row>
    <row r="4443" spans="1:13" ht="16.2" customHeight="1" x14ac:dyDescent="0.3">
      <c r="A4443" s="2">
        <v>6742.9031354191902</v>
      </c>
      <c r="B4443" s="4">
        <v>6746.0540441028797</v>
      </c>
      <c r="C4443" s="5">
        <v>7384.33</v>
      </c>
      <c r="D4443" s="4">
        <v>7.7344381432625699E-4</v>
      </c>
      <c r="E4443" s="4">
        <v>1.33870447270583E-4</v>
      </c>
      <c r="F4443" s="1">
        <v>3</v>
      </c>
      <c r="G4443" s="1" t="s">
        <v>2871</v>
      </c>
      <c r="H4443" s="1">
        <v>10</v>
      </c>
      <c r="I4443" s="2">
        <v>6194.9355283806099</v>
      </c>
      <c r="J4443" s="1" t="s">
        <v>2329</v>
      </c>
      <c r="K4443" s="2">
        <v>14.023953347969099</v>
      </c>
      <c r="L4443" s="2">
        <v>14.8275356824875</v>
      </c>
      <c r="M4443" s="3">
        <v>14.620734399128001</v>
      </c>
    </row>
    <row r="4444" spans="1:13" ht="16.2" customHeight="1" x14ac:dyDescent="0.3">
      <c r="A4444" s="2">
        <v>6971.9959004361199</v>
      </c>
      <c r="B4444" s="4">
        <v>6975.2569858290699</v>
      </c>
      <c r="C4444" s="5">
        <v>7374.16</v>
      </c>
      <c r="D4444" s="4">
        <v>7.7237859600696502E-4</v>
      </c>
      <c r="E4444" s="4">
        <v>1.33686075438779E-4</v>
      </c>
      <c r="F4444" s="1">
        <v>2</v>
      </c>
      <c r="G4444" s="1" t="s">
        <v>2024</v>
      </c>
      <c r="H4444" s="1">
        <v>4</v>
      </c>
      <c r="I4444" s="2">
        <v>6424.0282933975404</v>
      </c>
      <c r="J4444" s="1" t="s">
        <v>309</v>
      </c>
      <c r="K4444" s="2">
        <v>14.4549820518176</v>
      </c>
      <c r="L4444" s="2">
        <v>14.7471971487681</v>
      </c>
      <c r="M4444" s="3">
        <v>14.580993524758</v>
      </c>
    </row>
    <row r="4445" spans="1:13" ht="16.2" customHeight="1" x14ac:dyDescent="0.3">
      <c r="A4445" s="2">
        <v>15062.0233662883</v>
      </c>
      <c r="B4445" s="4">
        <v>15069.057597384501</v>
      </c>
      <c r="C4445" s="5">
        <v>7371.63</v>
      </c>
      <c r="D4445" s="4">
        <v>7.7211360069252897E-4</v>
      </c>
      <c r="E4445" s="4">
        <v>1.33640209093207E-4</v>
      </c>
      <c r="F4445" s="1">
        <v>4</v>
      </c>
      <c r="G4445" s="1" t="s">
        <v>716</v>
      </c>
      <c r="H4445" s="1">
        <v>6</v>
      </c>
      <c r="I4445" s="2">
        <v>14514.055759249701</v>
      </c>
      <c r="J4445" s="1" t="s">
        <v>883</v>
      </c>
      <c r="K4445" s="2">
        <v>18.315784916845999</v>
      </c>
      <c r="L4445" s="2">
        <v>18.914785017140701</v>
      </c>
      <c r="M4445" s="3">
        <v>18.448530458974801</v>
      </c>
    </row>
    <row r="4446" spans="1:13" ht="16.2" customHeight="1" x14ac:dyDescent="0.3">
      <c r="A4446" s="2">
        <v>7502.9613050271801</v>
      </c>
      <c r="B4446" s="4">
        <v>7506.4634251840098</v>
      </c>
      <c r="C4446" s="5">
        <v>7370.13</v>
      </c>
      <c r="D4446" s="4">
        <v>7.7195648884602602E-4</v>
      </c>
      <c r="E4446" s="4">
        <v>1.3361301560769101E-4</v>
      </c>
      <c r="F4446" s="1">
        <v>2</v>
      </c>
      <c r="G4446" s="1" t="s">
        <v>1843</v>
      </c>
      <c r="H4446" s="1">
        <v>8</v>
      </c>
      <c r="I4446" s="2">
        <v>6954.9936979886097</v>
      </c>
      <c r="J4446" s="1" t="s">
        <v>253</v>
      </c>
      <c r="K4446" s="2">
        <v>15.178252817757899</v>
      </c>
      <c r="L4446" s="2">
        <v>15.726034948794</v>
      </c>
      <c r="M4446" s="3">
        <v>15.5509788826784</v>
      </c>
    </row>
    <row r="4447" spans="1:13" ht="16.2" customHeight="1" x14ac:dyDescent="0.3">
      <c r="A4447" s="2">
        <v>6673.7156622078401</v>
      </c>
      <c r="B4447" s="4">
        <v>6676.8324481812197</v>
      </c>
      <c r="C4447" s="5">
        <v>7368.38</v>
      </c>
      <c r="D4447" s="4">
        <v>7.7177319169177304E-4</v>
      </c>
      <c r="E4447" s="4">
        <v>1.33581289874588E-4</v>
      </c>
      <c r="F4447" s="1">
        <v>2</v>
      </c>
      <c r="G4447" s="1" t="s">
        <v>1844</v>
      </c>
      <c r="H4447" s="1">
        <v>5</v>
      </c>
      <c r="I4447" s="2">
        <v>6125.7480551692597</v>
      </c>
      <c r="J4447" s="1" t="s">
        <v>1152</v>
      </c>
      <c r="K4447" s="2">
        <v>14.5341653998375</v>
      </c>
      <c r="L4447" s="2">
        <v>14.8811190342585</v>
      </c>
      <c r="M4447" s="3">
        <v>14.700718132225701</v>
      </c>
    </row>
    <row r="4448" spans="1:13" ht="16.2" customHeight="1" x14ac:dyDescent="0.3">
      <c r="A4448" s="2">
        <v>3857.5197614518302</v>
      </c>
      <c r="B4448" s="4">
        <v>3859.3179194688</v>
      </c>
      <c r="C4448" s="5">
        <v>7362.71</v>
      </c>
      <c r="D4448" s="4">
        <v>7.7117930891199005E-4</v>
      </c>
      <c r="E4448" s="4">
        <v>1.3347849849933499E-4</v>
      </c>
      <c r="F4448" s="1">
        <v>4</v>
      </c>
      <c r="G4448" s="1" t="s">
        <v>1656</v>
      </c>
      <c r="H4448" s="1">
        <v>12</v>
      </c>
      <c r="I4448" s="2">
        <v>3309.5521544132498</v>
      </c>
      <c r="J4448" s="1" t="s">
        <v>2235</v>
      </c>
      <c r="K4448" s="2">
        <v>8.7936642503420508</v>
      </c>
      <c r="L4448" s="2">
        <v>10.200338468519901</v>
      </c>
      <c r="M4448" s="3">
        <v>9.9894631421248103</v>
      </c>
    </row>
    <row r="4449" spans="1:13" ht="16.2" customHeight="1" x14ac:dyDescent="0.3">
      <c r="A4449" s="2">
        <v>4979.5949275080602</v>
      </c>
      <c r="B4449" s="4">
        <v>4981.9140812690202</v>
      </c>
      <c r="C4449" s="5">
        <v>7349.81</v>
      </c>
      <c r="D4449" s="4">
        <v>7.6982814703206205E-4</v>
      </c>
      <c r="E4449" s="4">
        <v>1.33244634523891E-4</v>
      </c>
      <c r="F4449" s="1">
        <v>1</v>
      </c>
      <c r="G4449" s="1" t="s">
        <v>942</v>
      </c>
      <c r="H4449" s="1">
        <v>6</v>
      </c>
      <c r="I4449" s="2">
        <v>4431.6273204694799</v>
      </c>
      <c r="J4449" s="1" t="s">
        <v>196</v>
      </c>
      <c r="K4449" s="2">
        <v>12.7042358652433</v>
      </c>
      <c r="L4449" s="2">
        <v>13.2571786657651</v>
      </c>
      <c r="M4449" s="3">
        <v>13.0494786258221</v>
      </c>
    </row>
    <row r="4450" spans="1:13" ht="16.2" customHeight="1" x14ac:dyDescent="0.3">
      <c r="A4450" s="2">
        <v>3620.52970351964</v>
      </c>
      <c r="B4450" s="4">
        <v>3622.2157495484298</v>
      </c>
      <c r="C4450" s="5">
        <v>7349.61</v>
      </c>
      <c r="D4450" s="4">
        <v>7.6980719878586197E-4</v>
      </c>
      <c r="E4450" s="4">
        <v>1.3324100872582199E-4</v>
      </c>
      <c r="F4450" s="1">
        <v>1</v>
      </c>
      <c r="G4450" s="1" t="s">
        <v>2062</v>
      </c>
      <c r="H4450" s="1">
        <v>13</v>
      </c>
      <c r="I4450" s="2">
        <v>3072.5620964810601</v>
      </c>
      <c r="J4450" s="1" t="s">
        <v>2973</v>
      </c>
      <c r="K4450" s="2">
        <v>8.7936642503420508</v>
      </c>
      <c r="L4450" s="2">
        <v>9.6917102670351696</v>
      </c>
      <c r="M4450" s="3">
        <v>9.4781429584503201</v>
      </c>
    </row>
    <row r="4451" spans="1:13" ht="16.2" customHeight="1" x14ac:dyDescent="0.3">
      <c r="A4451" s="2">
        <v>1521.9060747068099</v>
      </c>
      <c r="B4451" s="4">
        <v>1522.6125491145799</v>
      </c>
      <c r="C4451" s="5">
        <v>7349.29</v>
      </c>
      <c r="D4451" s="4">
        <v>7.6977368159194105E-4</v>
      </c>
      <c r="E4451" s="4">
        <v>1.3323520744891099E-4</v>
      </c>
      <c r="F4451" s="1">
        <v>1</v>
      </c>
      <c r="G4451" s="1" t="s">
        <v>940</v>
      </c>
      <c r="H4451" s="1">
        <v>3</v>
      </c>
      <c r="I4451" s="2">
        <v>973.93846766823003</v>
      </c>
      <c r="J4451" s="1" t="s">
        <v>1571</v>
      </c>
      <c r="K4451" s="2">
        <v>16.829696048863699</v>
      </c>
      <c r="L4451" s="2">
        <v>17.083049747912099</v>
      </c>
      <c r="M4451" s="3">
        <v>16.9558082914035</v>
      </c>
    </row>
    <row r="4452" spans="1:13" ht="16.2" customHeight="1" x14ac:dyDescent="0.3">
      <c r="A4452" s="2">
        <v>19678.547754899999</v>
      </c>
      <c r="B4452" s="4">
        <v>19687.747918707901</v>
      </c>
      <c r="C4452" s="5">
        <v>7334.11</v>
      </c>
      <c r="D4452" s="4">
        <v>7.6818370970532801E-4</v>
      </c>
      <c r="E4452" s="4">
        <v>1.32960009375482E-4</v>
      </c>
      <c r="F4452" s="1">
        <v>4</v>
      </c>
      <c r="G4452" s="1" t="s">
        <v>2982</v>
      </c>
      <c r="H4452" s="1">
        <v>4</v>
      </c>
      <c r="I4452" s="2">
        <v>19130.580147861499</v>
      </c>
      <c r="J4452" s="1" t="s">
        <v>2505</v>
      </c>
      <c r="K4452" s="2">
        <v>19.291789716053</v>
      </c>
      <c r="L4452" s="2">
        <v>19.595516416994698</v>
      </c>
      <c r="M4452" s="3">
        <v>19.511762233146001</v>
      </c>
    </row>
    <row r="4453" spans="1:13" ht="16.2" customHeight="1" x14ac:dyDescent="0.3">
      <c r="A4453" s="2">
        <v>823.83159133890103</v>
      </c>
      <c r="B4453" s="4">
        <v>824.20675430849099</v>
      </c>
      <c r="C4453" s="5">
        <v>7322.05</v>
      </c>
      <c r="D4453" s="4">
        <v>7.6692053045944203E-4</v>
      </c>
      <c r="E4453" s="4">
        <v>1.32741373751927E-4</v>
      </c>
      <c r="F4453" s="1">
        <v>1</v>
      </c>
      <c r="G4453" s="1" t="s">
        <v>1390</v>
      </c>
      <c r="H4453" s="1">
        <v>4</v>
      </c>
      <c r="I4453" s="2">
        <v>275.86398430032301</v>
      </c>
      <c r="J4453" s="1" t="s">
        <v>2929</v>
      </c>
      <c r="K4453" s="2">
        <v>21.801481884288801</v>
      </c>
      <c r="L4453" s="2">
        <v>22.146819450028701</v>
      </c>
      <c r="M4453" s="3">
        <v>21.931068940528199</v>
      </c>
    </row>
    <row r="4454" spans="1:13" ht="16.2" customHeight="1" x14ac:dyDescent="0.3">
      <c r="A4454" s="2">
        <v>18872.435528834802</v>
      </c>
      <c r="B4454" s="4">
        <v>18881.255724934799</v>
      </c>
      <c r="C4454" s="5">
        <v>7318.58</v>
      </c>
      <c r="D4454" s="4">
        <v>7.6655707838786398E-4</v>
      </c>
      <c r="E4454" s="4">
        <v>1.32678466155432E-4</v>
      </c>
      <c r="F4454" s="1">
        <v>2</v>
      </c>
      <c r="G4454" s="1" t="s">
        <v>1037</v>
      </c>
      <c r="H4454" s="1">
        <v>3</v>
      </c>
      <c r="I4454" s="2">
        <v>18324.467921796298</v>
      </c>
      <c r="J4454" s="1" t="s">
        <v>2865</v>
      </c>
      <c r="K4454" s="2">
        <v>19.337409418392198</v>
      </c>
      <c r="L4454" s="2">
        <v>19.640062818495402</v>
      </c>
      <c r="M4454" s="3">
        <v>19.422009783554099</v>
      </c>
    </row>
    <row r="4455" spans="1:13" ht="16.2" customHeight="1" x14ac:dyDescent="0.3">
      <c r="A4455" s="2">
        <v>20268.695827791398</v>
      </c>
      <c r="B4455" s="4">
        <v>20278.1704594324</v>
      </c>
      <c r="C4455" s="5">
        <v>7316.58</v>
      </c>
      <c r="D4455" s="4">
        <v>7.6634759592586E-4</v>
      </c>
      <c r="E4455" s="4">
        <v>1.32642208174743E-4</v>
      </c>
      <c r="F4455" s="1">
        <v>2</v>
      </c>
      <c r="G4455" s="1" t="s">
        <v>723</v>
      </c>
      <c r="H4455" s="1">
        <v>3</v>
      </c>
      <c r="I4455" s="2">
        <v>19720.728220752801</v>
      </c>
      <c r="J4455" s="1" t="s">
        <v>2171</v>
      </c>
      <c r="K4455" s="2">
        <v>19.3827011839231</v>
      </c>
      <c r="L4455" s="2">
        <v>19.673735183048301</v>
      </c>
      <c r="M4455" s="3">
        <v>19.550998442935899</v>
      </c>
    </row>
    <row r="4456" spans="1:13" ht="16.2" customHeight="1" x14ac:dyDescent="0.3">
      <c r="A4456" s="2">
        <v>14487.9259849709</v>
      </c>
      <c r="B4456" s="4">
        <v>14494.690303436901</v>
      </c>
      <c r="C4456" s="5">
        <v>7316.14</v>
      </c>
      <c r="D4456" s="4">
        <v>7.6630150978421901E-4</v>
      </c>
      <c r="E4456" s="4">
        <v>1.32634231418991E-4</v>
      </c>
      <c r="F4456" s="1">
        <v>3</v>
      </c>
      <c r="G4456" s="1" t="s">
        <v>2458</v>
      </c>
      <c r="H4456" s="1">
        <v>4</v>
      </c>
      <c r="I4456" s="2">
        <v>13939.9583779323</v>
      </c>
      <c r="J4456" s="1" t="s">
        <v>492</v>
      </c>
      <c r="K4456" s="2">
        <v>18.315784916845999</v>
      </c>
      <c r="L4456" s="2">
        <v>18.695041232872001</v>
      </c>
      <c r="M4456" s="3">
        <v>18.613806841341699</v>
      </c>
    </row>
    <row r="4457" spans="1:13" ht="16.2" customHeight="1" x14ac:dyDescent="0.3">
      <c r="A4457" s="2">
        <v>11924.5901173534</v>
      </c>
      <c r="B4457" s="4">
        <v>11930.152966522401</v>
      </c>
      <c r="C4457" s="5">
        <v>7297.55</v>
      </c>
      <c r="D4457" s="4">
        <v>7.6435437029988903E-4</v>
      </c>
      <c r="E4457" s="4">
        <v>1.32297213488487E-4</v>
      </c>
      <c r="F4457" s="1">
        <v>6</v>
      </c>
      <c r="G4457" s="1" t="s">
        <v>2712</v>
      </c>
      <c r="H4457" s="1">
        <v>4</v>
      </c>
      <c r="I4457" s="2">
        <v>11376.622510314801</v>
      </c>
      <c r="J4457" s="1" t="s">
        <v>1756</v>
      </c>
      <c r="K4457" s="2">
        <v>17.595585784880299</v>
      </c>
      <c r="L4457" s="2">
        <v>18.016917583910601</v>
      </c>
      <c r="M4457" s="3">
        <v>17.680192283360199</v>
      </c>
    </row>
    <row r="4458" spans="1:13" ht="16.2" customHeight="1" x14ac:dyDescent="0.3">
      <c r="A4458" s="2">
        <v>15484.994612915199</v>
      </c>
      <c r="B4458" s="4">
        <v>15492.2221420814</v>
      </c>
      <c r="C4458" s="5">
        <v>7288.72</v>
      </c>
      <c r="D4458" s="4">
        <v>7.6342950523013999E-4</v>
      </c>
      <c r="E4458" s="4">
        <v>1.32137134503745E-4</v>
      </c>
      <c r="F4458" s="1">
        <v>3</v>
      </c>
      <c r="G4458" s="1" t="s">
        <v>1303</v>
      </c>
      <c r="H4458" s="1">
        <v>6</v>
      </c>
      <c r="I4458" s="2">
        <v>14937.0270058766</v>
      </c>
      <c r="J4458" s="1" t="s">
        <v>197</v>
      </c>
      <c r="K4458" s="2">
        <v>18.6135062511444</v>
      </c>
      <c r="L4458" s="2">
        <v>18.995566751130401</v>
      </c>
      <c r="M4458" s="3">
        <v>18.868565942414602</v>
      </c>
    </row>
    <row r="4459" spans="1:13" ht="16.2" customHeight="1" x14ac:dyDescent="0.3">
      <c r="A4459" s="2">
        <v>1047.8491547818101</v>
      </c>
      <c r="B4459" s="4">
        <v>1048.32464688558</v>
      </c>
      <c r="C4459" s="5">
        <v>7287.82</v>
      </c>
      <c r="D4459" s="4">
        <v>7.6333523812223804E-4</v>
      </c>
      <c r="E4459" s="4">
        <v>1.3212081841243499E-4</v>
      </c>
      <c r="F4459" s="1">
        <v>1</v>
      </c>
      <c r="G4459" s="1" t="s">
        <v>1390</v>
      </c>
      <c r="H4459" s="1">
        <v>3</v>
      </c>
      <c r="I4459" s="2">
        <v>499.88154774323601</v>
      </c>
      <c r="J4459" s="1" t="s">
        <v>888</v>
      </c>
      <c r="K4459" s="2">
        <v>8.5226988474527993E-3</v>
      </c>
      <c r="L4459" s="2">
        <v>0.26013289845784499</v>
      </c>
      <c r="M4459" s="3">
        <v>8.7711065578460701E-2</v>
      </c>
    </row>
    <row r="4460" spans="1:13" ht="16.2" customHeight="1" x14ac:dyDescent="0.3">
      <c r="A4460" s="2">
        <v>13868.849519317901</v>
      </c>
      <c r="B4460" s="4">
        <v>13875.3294701492</v>
      </c>
      <c r="C4460" s="5">
        <v>7281.58</v>
      </c>
      <c r="D4460" s="4">
        <v>7.6268165284078401E-4</v>
      </c>
      <c r="E4460" s="4">
        <v>1.3200769351268501E-4</v>
      </c>
      <c r="F4460" s="1">
        <v>4</v>
      </c>
      <c r="G4460" s="1" t="s">
        <v>816</v>
      </c>
      <c r="H4460" s="1">
        <v>3</v>
      </c>
      <c r="I4460" s="2">
        <v>13320.881912279299</v>
      </c>
      <c r="J4460" s="1" t="s">
        <v>2058</v>
      </c>
      <c r="K4460" s="2">
        <v>18.231382216580698</v>
      </c>
      <c r="L4460" s="2">
        <v>18.485705182520601</v>
      </c>
      <c r="M4460" s="3">
        <v>18.364582349427501</v>
      </c>
    </row>
    <row r="4461" spans="1:13" ht="16.2" customHeight="1" x14ac:dyDescent="0.3">
      <c r="A4461" s="2">
        <v>6079.7978001641704</v>
      </c>
      <c r="B4461" s="4">
        <v>6082.6363724299699</v>
      </c>
      <c r="C4461" s="5">
        <v>7278.92</v>
      </c>
      <c r="D4461" s="4">
        <v>7.6240304116631801E-4</v>
      </c>
      <c r="E4461" s="4">
        <v>1.3195947039836901E-4</v>
      </c>
      <c r="F4461" s="1">
        <v>3</v>
      </c>
      <c r="G4461" s="1" t="s">
        <v>2089</v>
      </c>
      <c r="H4461" s="1">
        <v>7</v>
      </c>
      <c r="I4461" s="2">
        <v>5531.8301931255901</v>
      </c>
      <c r="J4461" s="1" t="s">
        <v>3000</v>
      </c>
      <c r="K4461" s="2">
        <v>13.4763703838666</v>
      </c>
      <c r="L4461" s="2">
        <v>14.2340148504257</v>
      </c>
      <c r="M4461" s="3">
        <v>13.5584453995705</v>
      </c>
    </row>
    <row r="4462" spans="1:13" ht="16.2" customHeight="1" x14ac:dyDescent="0.3">
      <c r="A4462" s="2">
        <v>10096.274580183501</v>
      </c>
      <c r="B4462" s="4">
        <v>10100.9887800916</v>
      </c>
      <c r="C4462" s="5">
        <v>7278.17</v>
      </c>
      <c r="D4462" s="4">
        <v>7.6232448524306696E-4</v>
      </c>
      <c r="E4462" s="4">
        <v>1.31945873655611E-4</v>
      </c>
      <c r="F4462" s="1">
        <v>3</v>
      </c>
      <c r="G4462" s="1" t="s">
        <v>2954</v>
      </c>
      <c r="H4462" s="1">
        <v>5</v>
      </c>
      <c r="I4462" s="2">
        <v>9548.3069731448995</v>
      </c>
      <c r="J4462" s="1" t="s">
        <v>2420</v>
      </c>
      <c r="K4462" s="2">
        <v>16.7919897850037</v>
      </c>
      <c r="L4462" s="2">
        <v>17.208390332825999</v>
      </c>
      <c r="M4462" s="3">
        <v>17.0885945832411</v>
      </c>
    </row>
    <row r="4463" spans="1:13" ht="16.2" customHeight="1" x14ac:dyDescent="0.3">
      <c r="A4463" s="2">
        <v>9381.2323395912008</v>
      </c>
      <c r="B4463" s="4">
        <v>9385.6133257664496</v>
      </c>
      <c r="C4463" s="5">
        <v>7275.86</v>
      </c>
      <c r="D4463" s="4">
        <v>7.6208253299945195E-4</v>
      </c>
      <c r="E4463" s="4">
        <v>1.3190399568791501E-4</v>
      </c>
      <c r="F4463" s="1">
        <v>3</v>
      </c>
      <c r="G4463" s="1" t="s">
        <v>837</v>
      </c>
      <c r="H4463" s="1">
        <v>4</v>
      </c>
      <c r="I4463" s="2">
        <v>8833.2647325526195</v>
      </c>
      <c r="J4463" s="1" t="s">
        <v>1333</v>
      </c>
      <c r="K4463" s="2">
        <v>16.405737632083898</v>
      </c>
      <c r="L4463" s="2">
        <v>16.829696048863699</v>
      </c>
      <c r="M4463" s="3">
        <v>16.6171522096475</v>
      </c>
    </row>
    <row r="4464" spans="1:13" ht="16.2" customHeight="1" x14ac:dyDescent="0.3">
      <c r="A4464" s="2">
        <v>10223.206629828401</v>
      </c>
      <c r="B4464" s="4">
        <v>10227.9814657683</v>
      </c>
      <c r="C4464" s="5">
        <v>7272.87</v>
      </c>
      <c r="D4464" s="4">
        <v>7.6176935671875504E-4</v>
      </c>
      <c r="E4464" s="4">
        <v>1.31849790006785E-4</v>
      </c>
      <c r="F4464" s="1">
        <v>3</v>
      </c>
      <c r="G4464" s="1" t="s">
        <v>837</v>
      </c>
      <c r="H4464" s="1">
        <v>4</v>
      </c>
      <c r="I4464" s="2">
        <v>9675.2390227898104</v>
      </c>
      <c r="J4464" s="1" t="s">
        <v>2678</v>
      </c>
      <c r="K4464" s="2">
        <v>16.955010117657999</v>
      </c>
      <c r="L4464" s="2">
        <v>17.294219566949199</v>
      </c>
      <c r="M4464" s="3">
        <v>17.0885945832411</v>
      </c>
    </row>
    <row r="4465" spans="1:13" ht="16.2" customHeight="1" x14ac:dyDescent="0.3">
      <c r="A4465" s="2">
        <v>9706.2739449778292</v>
      </c>
      <c r="B4465" s="4">
        <v>9710.8081271104093</v>
      </c>
      <c r="C4465" s="5">
        <v>7262.4</v>
      </c>
      <c r="D4465" s="4">
        <v>7.6067271603016203E-4</v>
      </c>
      <c r="E4465" s="4">
        <v>1.3165997947787799E-4</v>
      </c>
      <c r="F4465" s="1">
        <v>4</v>
      </c>
      <c r="G4465" s="1" t="s">
        <v>331</v>
      </c>
      <c r="H4465" s="1">
        <v>6</v>
      </c>
      <c r="I4465" s="2">
        <v>9158.3063379392606</v>
      </c>
      <c r="J4465" s="1" t="s">
        <v>1444</v>
      </c>
      <c r="K4465" s="2">
        <v>16.616922515201601</v>
      </c>
      <c r="L4465" s="2">
        <v>17.083049747912099</v>
      </c>
      <c r="M4465" s="3">
        <v>16.7419629331112</v>
      </c>
    </row>
    <row r="4466" spans="1:13" ht="16.2" customHeight="1" x14ac:dyDescent="0.3">
      <c r="A4466" s="2">
        <v>5302.5902733934699</v>
      </c>
      <c r="B4466" s="4">
        <v>5305.0732526883203</v>
      </c>
      <c r="C4466" s="5">
        <v>7257.24</v>
      </c>
      <c r="D4466" s="4">
        <v>7.6013225127819102E-4</v>
      </c>
      <c r="E4466" s="4">
        <v>1.315664338877E-4</v>
      </c>
      <c r="F4466" s="1">
        <v>1</v>
      </c>
      <c r="G4466" s="1" t="s">
        <v>1145</v>
      </c>
      <c r="H4466" s="1">
        <v>3</v>
      </c>
      <c r="I4466" s="2">
        <v>4754.6226663548896</v>
      </c>
      <c r="J4466" s="1" t="s">
        <v>1501</v>
      </c>
      <c r="K4466" s="2">
        <v>13.1314364011764</v>
      </c>
      <c r="L4466" s="2">
        <v>13.3817557668368</v>
      </c>
      <c r="M4466" s="3">
        <v>13.256893791325901</v>
      </c>
    </row>
    <row r="4467" spans="1:13" ht="16.2" customHeight="1" x14ac:dyDescent="0.3">
      <c r="A4467" s="2">
        <v>8397.0659762613304</v>
      </c>
      <c r="B4467" s="4">
        <v>8400.9879272711405</v>
      </c>
      <c r="C4467" s="5">
        <v>7241.98</v>
      </c>
      <c r="D4467" s="4">
        <v>7.5853390009309797E-4</v>
      </c>
      <c r="E4467" s="4">
        <v>1.3128978549504299E-4</v>
      </c>
      <c r="F4467" s="1">
        <v>3</v>
      </c>
      <c r="G4467" s="1" t="s">
        <v>2954</v>
      </c>
      <c r="H4467" s="1">
        <v>8</v>
      </c>
      <c r="I4467" s="2">
        <v>7849.0983692227501</v>
      </c>
      <c r="J4467" s="1" t="s">
        <v>1960</v>
      </c>
      <c r="K4467" s="2">
        <v>15.3909718330383</v>
      </c>
      <c r="L4467" s="2">
        <v>16.026154750156401</v>
      </c>
      <c r="M4467" s="3">
        <v>15.850956749486899</v>
      </c>
    </row>
    <row r="4468" spans="1:13" ht="16.2" customHeight="1" x14ac:dyDescent="0.3">
      <c r="A4468" s="2">
        <v>22157.993440108799</v>
      </c>
      <c r="B4468" s="4">
        <v>22168.346350423399</v>
      </c>
      <c r="C4468" s="5">
        <v>7232.53</v>
      </c>
      <c r="D4468" s="4">
        <v>7.5754409546012805E-4</v>
      </c>
      <c r="E4468" s="4">
        <v>1.3111846653628801E-4</v>
      </c>
      <c r="F4468" s="1">
        <v>4</v>
      </c>
      <c r="G4468" s="1" t="s">
        <v>1461</v>
      </c>
      <c r="H4468" s="1">
        <v>3</v>
      </c>
      <c r="I4468" s="2">
        <v>21610.025833070202</v>
      </c>
      <c r="J4468" s="1" t="s">
        <v>2684</v>
      </c>
      <c r="K4468" s="2">
        <v>19.595516416994698</v>
      </c>
      <c r="L4468" s="2">
        <v>19.850326881376901</v>
      </c>
      <c r="M4468" s="3">
        <v>19.723642760086101</v>
      </c>
    </row>
    <row r="4469" spans="1:13" ht="16.2" customHeight="1" x14ac:dyDescent="0.3">
      <c r="A4469" s="2">
        <v>14473.898985518499</v>
      </c>
      <c r="B4469" s="4">
        <v>14480.657002011099</v>
      </c>
      <c r="C4469" s="5">
        <v>7230.8</v>
      </c>
      <c r="D4469" s="4">
        <v>7.5736289313049396E-4</v>
      </c>
      <c r="E4469" s="4">
        <v>1.31087103382992E-4</v>
      </c>
      <c r="F4469" s="1">
        <v>3</v>
      </c>
      <c r="G4469" s="1" t="s">
        <v>2458</v>
      </c>
      <c r="H4469" s="1">
        <v>5</v>
      </c>
      <c r="I4469" s="2">
        <v>13925.9313784799</v>
      </c>
      <c r="J4469" s="1" t="s">
        <v>492</v>
      </c>
      <c r="K4469" s="2">
        <v>18.315784916845999</v>
      </c>
      <c r="L4469" s="2">
        <v>18.695041232872001</v>
      </c>
      <c r="M4469" s="3">
        <v>18.5728523667335</v>
      </c>
    </row>
    <row r="4470" spans="1:13" ht="16.2" customHeight="1" x14ac:dyDescent="0.3">
      <c r="A4470" s="2">
        <v>12830.744832468299</v>
      </c>
      <c r="B4470" s="4">
        <v>12836.740265135901</v>
      </c>
      <c r="C4470" s="5">
        <v>7228.43</v>
      </c>
      <c r="D4470" s="4">
        <v>7.5711465641301902E-4</v>
      </c>
      <c r="E4470" s="4">
        <v>1.3104413767587499E-4</v>
      </c>
      <c r="F4470" s="1">
        <v>2</v>
      </c>
      <c r="G4470" s="1" t="s">
        <v>1061</v>
      </c>
      <c r="H4470" s="1">
        <v>3</v>
      </c>
      <c r="I4470" s="2">
        <v>12282.7772254297</v>
      </c>
      <c r="J4470" s="1" t="s">
        <v>2899</v>
      </c>
      <c r="K4470" s="2">
        <v>17.728322849241898</v>
      </c>
      <c r="L4470" s="2">
        <v>18.064241649277999</v>
      </c>
      <c r="M4470" s="3">
        <v>17.849187107451801</v>
      </c>
    </row>
    <row r="4471" spans="1:13" ht="16.2" customHeight="1" x14ac:dyDescent="0.3">
      <c r="A4471" s="2">
        <v>19034.498619374001</v>
      </c>
      <c r="B4471" s="4">
        <v>19043.3953081045</v>
      </c>
      <c r="C4471" s="5">
        <v>7224.78</v>
      </c>
      <c r="D4471" s="4">
        <v>7.5673235091986096E-4</v>
      </c>
      <c r="E4471" s="4">
        <v>1.30977966861118E-4</v>
      </c>
      <c r="F4471" s="1">
        <v>3</v>
      </c>
      <c r="G4471" s="1" t="s">
        <v>61</v>
      </c>
      <c r="H4471" s="1">
        <v>3</v>
      </c>
      <c r="I4471" s="2">
        <v>18486.531012335399</v>
      </c>
      <c r="J4471" s="1" t="s">
        <v>3192</v>
      </c>
      <c r="K4471" s="2">
        <v>19.257851765123998</v>
      </c>
      <c r="L4471" s="2">
        <v>19.551077283986402</v>
      </c>
      <c r="M4471" s="3">
        <v>19.422009783554099</v>
      </c>
    </row>
    <row r="4472" spans="1:13" ht="16.2" customHeight="1" x14ac:dyDescent="0.3">
      <c r="A4472" s="2">
        <v>975.85694324663302</v>
      </c>
      <c r="B4472" s="4">
        <v>976.29412424661803</v>
      </c>
      <c r="C4472" s="5">
        <v>7222.62</v>
      </c>
      <c r="D4472" s="4">
        <v>7.5650610986089599E-4</v>
      </c>
      <c r="E4472" s="4">
        <v>1.3093880824197401E-4</v>
      </c>
      <c r="F4472" s="1">
        <v>1</v>
      </c>
      <c r="G4472" s="1" t="s">
        <v>1390</v>
      </c>
      <c r="H4472" s="1">
        <v>3</v>
      </c>
      <c r="I4472" s="2">
        <v>427.889336208055</v>
      </c>
      <c r="J4472" s="1" t="s">
        <v>888</v>
      </c>
      <c r="K4472" s="2">
        <v>8.5226988474527993E-3</v>
      </c>
      <c r="L4472" s="2">
        <v>0.26013289845784499</v>
      </c>
      <c r="M4472" s="3">
        <v>8.7711065578460701E-2</v>
      </c>
    </row>
    <row r="4473" spans="1:13" ht="16.2" customHeight="1" x14ac:dyDescent="0.3">
      <c r="A4473" s="2">
        <v>15780.041246545101</v>
      </c>
      <c r="B4473" s="4">
        <v>15787.407661233299</v>
      </c>
      <c r="C4473" s="5">
        <v>7218.68</v>
      </c>
      <c r="D4473" s="4">
        <v>7.5609342941074795E-4</v>
      </c>
      <c r="E4473" s="4">
        <v>1.3086738002001701E-4</v>
      </c>
      <c r="F4473" s="1">
        <v>5</v>
      </c>
      <c r="G4473" s="1" t="s">
        <v>1824</v>
      </c>
      <c r="H4473" s="1">
        <v>5</v>
      </c>
      <c r="I4473" s="2">
        <v>15232.0736395065</v>
      </c>
      <c r="J4473" s="1" t="s">
        <v>1298</v>
      </c>
      <c r="K4473" s="2">
        <v>18.659999550946601</v>
      </c>
      <c r="L4473" s="2">
        <v>18.995566751130401</v>
      </c>
      <c r="M4473" s="3">
        <v>18.7817445989132</v>
      </c>
    </row>
    <row r="4474" spans="1:13" ht="16.2" customHeight="1" x14ac:dyDescent="0.3">
      <c r="A4474" s="2">
        <v>14396.9218655676</v>
      </c>
      <c r="B4474" s="4">
        <v>14403.645185678301</v>
      </c>
      <c r="C4474" s="5">
        <v>7216.34</v>
      </c>
      <c r="D4474" s="4">
        <v>7.55848334930202E-4</v>
      </c>
      <c r="E4474" s="4">
        <v>1.3082495818261E-4</v>
      </c>
      <c r="F4474" s="1">
        <v>3</v>
      </c>
      <c r="G4474" s="1" t="s">
        <v>1289</v>
      </c>
      <c r="H4474" s="1">
        <v>4</v>
      </c>
      <c r="I4474" s="2">
        <v>13848.954258529</v>
      </c>
      <c r="J4474" s="1" t="s">
        <v>1397</v>
      </c>
      <c r="K4474" s="2">
        <v>18.364488468138401</v>
      </c>
      <c r="L4474" s="2">
        <v>18.695041232872001</v>
      </c>
      <c r="M4474" s="3">
        <v>18.5728523667335</v>
      </c>
    </row>
    <row r="4475" spans="1:13" ht="16.2" customHeight="1" x14ac:dyDescent="0.3">
      <c r="A4475" s="2">
        <v>11516.576262810901</v>
      </c>
      <c r="B4475" s="4">
        <v>11521.9519711424</v>
      </c>
      <c r="C4475" s="5">
        <v>7212.62</v>
      </c>
      <c r="D4475" s="4">
        <v>7.5545869755087403E-4</v>
      </c>
      <c r="E4475" s="4">
        <v>1.3075751833852901E-4</v>
      </c>
      <c r="F4475" s="1">
        <v>3</v>
      </c>
      <c r="G4475" s="1" t="s">
        <v>3049</v>
      </c>
      <c r="H4475" s="1">
        <v>3</v>
      </c>
      <c r="I4475" s="2">
        <v>10968.608655772299</v>
      </c>
      <c r="J4475" s="1" t="s">
        <v>1277</v>
      </c>
      <c r="K4475" s="2">
        <v>17.462263899612399</v>
      </c>
      <c r="L4475" s="2">
        <v>17.728322849241898</v>
      </c>
      <c r="M4475" s="3">
        <v>17.5470417991956</v>
      </c>
    </row>
    <row r="4476" spans="1:13" ht="16.2" customHeight="1" x14ac:dyDescent="0.3">
      <c r="A4476" s="2">
        <v>8495.0878603591409</v>
      </c>
      <c r="B4476" s="4">
        <v>8499.0533004033896</v>
      </c>
      <c r="C4476" s="5">
        <v>7212.28</v>
      </c>
      <c r="D4476" s="4">
        <v>7.55423085532334E-4</v>
      </c>
      <c r="E4476" s="4">
        <v>1.3075135448181201E-4</v>
      </c>
      <c r="F4476" s="1">
        <v>1</v>
      </c>
      <c r="G4476" s="1" t="s">
        <v>1117</v>
      </c>
      <c r="H4476" s="1">
        <v>5</v>
      </c>
      <c r="I4476" s="2">
        <v>7947.1202533205596</v>
      </c>
      <c r="J4476" s="1" t="s">
        <v>713</v>
      </c>
      <c r="K4476" s="2">
        <v>15.857912518151601</v>
      </c>
      <c r="L4476" s="2">
        <v>16.405737632083898</v>
      </c>
      <c r="M4476" s="3">
        <v>15.9807833905697</v>
      </c>
    </row>
    <row r="4477" spans="1:13" ht="16.2" customHeight="1" x14ac:dyDescent="0.3">
      <c r="A4477" s="2">
        <v>9267.2319767654499</v>
      </c>
      <c r="B4477" s="4">
        <v>9271.5574129960496</v>
      </c>
      <c r="C4477" s="5">
        <v>7202.85</v>
      </c>
      <c r="D4477" s="4">
        <v>7.5443537572398298E-4</v>
      </c>
      <c r="E4477" s="4">
        <v>1.30580398102863E-4</v>
      </c>
      <c r="F4477" s="1">
        <v>4</v>
      </c>
      <c r="G4477" s="1" t="s">
        <v>3032</v>
      </c>
      <c r="H4477" s="1">
        <v>4</v>
      </c>
      <c r="I4477" s="2">
        <v>8719.2643697268704</v>
      </c>
      <c r="J4477" s="1" t="s">
        <v>1982</v>
      </c>
      <c r="K4477" s="2">
        <v>15.857912518151601</v>
      </c>
      <c r="L4477" s="2">
        <v>16.3177454844793</v>
      </c>
      <c r="M4477" s="3">
        <v>16.108912550973901</v>
      </c>
    </row>
    <row r="4478" spans="1:13" ht="16.2" customHeight="1" x14ac:dyDescent="0.3">
      <c r="A4478" s="2">
        <v>13566.803223630001</v>
      </c>
      <c r="B4478" s="4">
        <v>13573.1404386623</v>
      </c>
      <c r="C4478" s="5">
        <v>7196.43</v>
      </c>
      <c r="D4478" s="4">
        <v>7.5376293702094895E-4</v>
      </c>
      <c r="E4478" s="4">
        <v>1.3046400998485201E-4</v>
      </c>
      <c r="F4478" s="1">
        <v>3</v>
      </c>
      <c r="G4478" s="1" t="s">
        <v>921</v>
      </c>
      <c r="H4478" s="1">
        <v>4</v>
      </c>
      <c r="I4478" s="2">
        <v>13018.835616591499</v>
      </c>
      <c r="J4478" s="1" t="s">
        <v>1480</v>
      </c>
      <c r="K4478" s="2">
        <v>18.064241649277999</v>
      </c>
      <c r="L4478" s="2">
        <v>18.485705182520601</v>
      </c>
      <c r="M4478" s="3">
        <v>18.316231482791899</v>
      </c>
    </row>
    <row r="4479" spans="1:13" ht="16.2" customHeight="1" x14ac:dyDescent="0.3">
      <c r="A4479" s="2">
        <v>13650.7186789436</v>
      </c>
      <c r="B4479" s="4">
        <v>13657.095739484201</v>
      </c>
      <c r="C4479" s="5">
        <v>7192.46</v>
      </c>
      <c r="D4479" s="4">
        <v>7.5334711433387095E-4</v>
      </c>
      <c r="E4479" s="4">
        <v>1.3039203789318399E-4</v>
      </c>
      <c r="F4479" s="1">
        <v>6</v>
      </c>
      <c r="G4479" s="1" t="s">
        <v>2749</v>
      </c>
      <c r="H4479" s="1">
        <v>3</v>
      </c>
      <c r="I4479" s="2">
        <v>13102.751071905101</v>
      </c>
      <c r="J4479" s="1" t="s">
        <v>2333</v>
      </c>
      <c r="K4479" s="2">
        <v>18.147025483417501</v>
      </c>
      <c r="L4479" s="2">
        <v>18.485705182520601</v>
      </c>
      <c r="M4479" s="3">
        <v>18.2314052001317</v>
      </c>
    </row>
    <row r="4480" spans="1:13" ht="16.2" customHeight="1" x14ac:dyDescent="0.3">
      <c r="A4480" s="2">
        <v>9574.3377727740299</v>
      </c>
      <c r="B4480" s="4">
        <v>9578.8109623460405</v>
      </c>
      <c r="C4480" s="5">
        <v>7182.15</v>
      </c>
      <c r="D4480" s="4">
        <v>7.5226723224223796E-4</v>
      </c>
      <c r="E4480" s="4">
        <v>1.3020512800273199E-4</v>
      </c>
      <c r="F4480" s="1">
        <v>4</v>
      </c>
      <c r="G4480" s="1" t="s">
        <v>446</v>
      </c>
      <c r="H4480" s="1">
        <v>6</v>
      </c>
      <c r="I4480" s="2">
        <v>9026.3701657354504</v>
      </c>
      <c r="J4480" s="1" t="s">
        <v>2534</v>
      </c>
      <c r="K4480" s="2">
        <v>16.229479266770699</v>
      </c>
      <c r="L4480" s="2">
        <v>16.829696048863699</v>
      </c>
      <c r="M4480" s="3">
        <v>16.6171522096475</v>
      </c>
    </row>
    <row r="4481" spans="1:13" ht="16.2" customHeight="1" x14ac:dyDescent="0.3">
      <c r="A4481" s="2">
        <v>1075.92113174627</v>
      </c>
      <c r="B4481" s="4">
        <v>1076.41296399565</v>
      </c>
      <c r="C4481" s="5">
        <v>7181.82</v>
      </c>
      <c r="D4481" s="4">
        <v>7.5223266763600803E-4</v>
      </c>
      <c r="E4481" s="4">
        <v>1.3019914543591801E-4</v>
      </c>
      <c r="F4481" s="1">
        <v>1</v>
      </c>
      <c r="G4481" s="1" t="s">
        <v>1390</v>
      </c>
      <c r="H4481" s="1">
        <v>3</v>
      </c>
      <c r="I4481" s="2">
        <v>527.95352470769205</v>
      </c>
      <c r="J4481" s="1" t="s">
        <v>2794</v>
      </c>
      <c r="K4481" s="2">
        <v>12.325354549852999</v>
      </c>
      <c r="L4481" s="2">
        <v>12.5775893981934</v>
      </c>
      <c r="M4481" s="3">
        <v>12.451278974183399</v>
      </c>
    </row>
    <row r="4482" spans="1:13" ht="16.2" customHeight="1" x14ac:dyDescent="0.3">
      <c r="A4482" s="2">
        <v>8130.0498593310003</v>
      </c>
      <c r="B4482" s="4">
        <v>8133.8498032593398</v>
      </c>
      <c r="C4482" s="5">
        <v>7181.81</v>
      </c>
      <c r="D4482" s="4">
        <v>7.5223162022369804E-4</v>
      </c>
      <c r="E4482" s="4">
        <v>1.3019896414601499E-4</v>
      </c>
      <c r="F4482" s="1">
        <v>4</v>
      </c>
      <c r="G4482" s="1" t="s">
        <v>2991</v>
      </c>
      <c r="H4482" s="1">
        <v>5</v>
      </c>
      <c r="I4482" s="2">
        <v>7582.08225229243</v>
      </c>
      <c r="J4482" s="1" t="s">
        <v>3109</v>
      </c>
      <c r="K4482" s="2">
        <v>15.6343312318802</v>
      </c>
      <c r="L4482" s="2">
        <v>16.064530282783501</v>
      </c>
      <c r="M4482" s="3">
        <v>15.942033634154001</v>
      </c>
    </row>
    <row r="4483" spans="1:13" ht="16.2" customHeight="1" x14ac:dyDescent="0.3">
      <c r="A4483" s="2">
        <v>1041.86309887828</v>
      </c>
      <c r="B4483" s="4">
        <v>1042.3350478207899</v>
      </c>
      <c r="C4483" s="5">
        <v>7174.71</v>
      </c>
      <c r="D4483" s="4">
        <v>7.5148795748358201E-4</v>
      </c>
      <c r="E4483" s="4">
        <v>1.30070248314569E-4</v>
      </c>
      <c r="F4483" s="1">
        <v>1</v>
      </c>
      <c r="G4483" s="1" t="s">
        <v>1390</v>
      </c>
      <c r="H4483" s="1">
        <v>4</v>
      </c>
      <c r="I4483" s="2">
        <v>493.89549183970399</v>
      </c>
      <c r="J4483" s="1" t="s">
        <v>2979</v>
      </c>
      <c r="K4483" s="2">
        <v>13.173224498399099</v>
      </c>
      <c r="L4483" s="2">
        <v>13.599211050637599</v>
      </c>
      <c r="M4483" s="3">
        <v>13.4700563168208</v>
      </c>
    </row>
    <row r="4484" spans="1:13" ht="16.2" customHeight="1" x14ac:dyDescent="0.3">
      <c r="A4484" s="2">
        <v>4372.4041846303999</v>
      </c>
      <c r="B4484" s="4">
        <v>4374.4406248332398</v>
      </c>
      <c r="C4484" s="5">
        <v>7174.55</v>
      </c>
      <c r="D4484" s="4">
        <v>7.5147119888662199E-4</v>
      </c>
      <c r="E4484" s="4">
        <v>1.3006734767611399E-4</v>
      </c>
      <c r="F4484" s="1">
        <v>1</v>
      </c>
      <c r="G4484" s="1" t="s">
        <v>1145</v>
      </c>
      <c r="H4484" s="1">
        <v>6</v>
      </c>
      <c r="I4484" s="2">
        <v>3824.43657759182</v>
      </c>
      <c r="J4484" s="1" t="s">
        <v>2782</v>
      </c>
      <c r="K4484" s="2">
        <v>11.3502443845749</v>
      </c>
      <c r="L4484" s="2">
        <v>11.735257531770101</v>
      </c>
      <c r="M4484" s="3">
        <v>11.515294231542001</v>
      </c>
    </row>
    <row r="4485" spans="1:13" ht="16.2" customHeight="1" x14ac:dyDescent="0.3">
      <c r="A4485" s="2">
        <v>6379.9093820688704</v>
      </c>
      <c r="B4485" s="4">
        <v>6382.8860506540304</v>
      </c>
      <c r="C4485" s="5">
        <v>7168.82</v>
      </c>
      <c r="D4485" s="4">
        <v>7.5087103163297897E-4</v>
      </c>
      <c r="E4485" s="4">
        <v>1.2996346856144E-4</v>
      </c>
      <c r="F4485" s="1">
        <v>3</v>
      </c>
      <c r="G4485" s="1" t="s">
        <v>1843</v>
      </c>
      <c r="H4485" s="1">
        <v>10</v>
      </c>
      <c r="I4485" s="2">
        <v>5831.9417750303001</v>
      </c>
      <c r="J4485" s="1" t="s">
        <v>428</v>
      </c>
      <c r="K4485" s="2">
        <v>13.599211050637599</v>
      </c>
      <c r="L4485" s="2">
        <v>14.4549820518176</v>
      </c>
      <c r="M4485" s="3">
        <v>13.8143498575369</v>
      </c>
    </row>
    <row r="4486" spans="1:13" ht="16.2" customHeight="1" x14ac:dyDescent="0.3">
      <c r="A4486" s="2">
        <v>1304.84069430619</v>
      </c>
      <c r="B4486" s="4">
        <v>1305.4507644841401</v>
      </c>
      <c r="C4486" s="5">
        <v>7165.68</v>
      </c>
      <c r="D4486" s="4">
        <v>7.5054214416763203E-4</v>
      </c>
      <c r="E4486" s="4">
        <v>1.2990654353175801E-4</v>
      </c>
      <c r="F4486" s="1">
        <v>1</v>
      </c>
      <c r="G4486" s="1" t="s">
        <v>1390</v>
      </c>
      <c r="H4486" s="1">
        <v>3</v>
      </c>
      <c r="I4486" s="2">
        <v>756.87308726761501</v>
      </c>
      <c r="J4486" s="1" t="s">
        <v>2609</v>
      </c>
      <c r="K4486" s="2">
        <v>10.2426853831291</v>
      </c>
      <c r="L4486" s="2">
        <v>10.4976791834513</v>
      </c>
      <c r="M4486" s="3">
        <v>10.370260158745401</v>
      </c>
    </row>
    <row r="4487" spans="1:13" ht="16.2" customHeight="1" x14ac:dyDescent="0.3">
      <c r="A4487" s="2">
        <v>1021.93219324735</v>
      </c>
      <c r="B4487" s="4">
        <v>1022.39219201424</v>
      </c>
      <c r="C4487" s="5">
        <v>7165.48</v>
      </c>
      <c r="D4487" s="4">
        <v>7.5052119592143205E-4</v>
      </c>
      <c r="E4487" s="4">
        <v>1.29902917733689E-4</v>
      </c>
      <c r="F4487" s="1">
        <v>1</v>
      </c>
      <c r="G4487" s="1" t="s">
        <v>1390</v>
      </c>
      <c r="H4487" s="1">
        <v>4</v>
      </c>
      <c r="I4487" s="2">
        <v>473.96458620876899</v>
      </c>
      <c r="J4487" s="1" t="s">
        <v>2683</v>
      </c>
      <c r="K4487" s="2">
        <v>11.2666121180534</v>
      </c>
      <c r="L4487" s="2">
        <v>11.5562444344838</v>
      </c>
      <c r="M4487" s="3">
        <v>11.432501701084799</v>
      </c>
    </row>
    <row r="4488" spans="1:13" ht="16.2" customHeight="1" x14ac:dyDescent="0.3">
      <c r="A4488" s="2">
        <v>10746.363894763401</v>
      </c>
      <c r="B4488" s="4">
        <v>10751.385907431701</v>
      </c>
      <c r="C4488" s="5">
        <v>7164.64</v>
      </c>
      <c r="D4488" s="4">
        <v>7.5043321328739003E-4</v>
      </c>
      <c r="E4488" s="4">
        <v>1.2988768938179999E-4</v>
      </c>
      <c r="F4488" s="1">
        <v>2</v>
      </c>
      <c r="G4488" s="1" t="s">
        <v>2954</v>
      </c>
      <c r="H4488" s="1">
        <v>4</v>
      </c>
      <c r="I4488" s="2">
        <v>10198.3962877249</v>
      </c>
      <c r="J4488" s="1" t="s">
        <v>591</v>
      </c>
      <c r="K4488" s="2">
        <v>17.044498631922401</v>
      </c>
      <c r="L4488" s="2">
        <v>17.342515366840399</v>
      </c>
      <c r="M4488" s="3">
        <v>17.207743250894499</v>
      </c>
    </row>
    <row r="4489" spans="1:13" ht="16.2" customHeight="1" x14ac:dyDescent="0.3">
      <c r="A4489" s="2">
        <v>8809.1275313415008</v>
      </c>
      <c r="B4489" s="4">
        <v>8813.2372429541101</v>
      </c>
      <c r="C4489" s="5">
        <v>7158.56</v>
      </c>
      <c r="D4489" s="4">
        <v>7.49796386602897E-4</v>
      </c>
      <c r="E4489" s="4">
        <v>1.2977746512050499E-4</v>
      </c>
      <c r="F4489" s="1">
        <v>3</v>
      </c>
      <c r="G4489" s="1" t="s">
        <v>2871</v>
      </c>
      <c r="H4489" s="1">
        <v>3</v>
      </c>
      <c r="I4489" s="2">
        <v>8261.1599243029195</v>
      </c>
      <c r="J4489" s="1" t="s">
        <v>1899</v>
      </c>
      <c r="K4489" s="2">
        <v>16.102832148043301</v>
      </c>
      <c r="L4489" s="2">
        <v>16.368033915329001</v>
      </c>
      <c r="M4489" s="3">
        <v>16.235761326122301</v>
      </c>
    </row>
    <row r="4490" spans="1:13" ht="16.2" customHeight="1" x14ac:dyDescent="0.3">
      <c r="A4490" s="2">
        <v>9804.2364636620005</v>
      </c>
      <c r="B4490" s="4">
        <v>9808.8154935027105</v>
      </c>
      <c r="C4490" s="5">
        <v>7155.98</v>
      </c>
      <c r="D4490" s="4">
        <v>7.4952615422691101E-4</v>
      </c>
      <c r="E4490" s="4">
        <v>1.2973069232541701E-4</v>
      </c>
      <c r="F4490" s="1">
        <v>3</v>
      </c>
      <c r="G4490" s="1" t="s">
        <v>837</v>
      </c>
      <c r="H4490" s="1">
        <v>3</v>
      </c>
      <c r="I4490" s="2">
        <v>9256.2688566234192</v>
      </c>
      <c r="J4490" s="1" t="s">
        <v>2105</v>
      </c>
      <c r="K4490" s="2">
        <v>16.616922515201601</v>
      </c>
      <c r="L4490" s="2">
        <v>16.867117950884499</v>
      </c>
      <c r="M4490" s="3">
        <v>16.7419629331112</v>
      </c>
    </row>
    <row r="4491" spans="1:13" ht="16.2" customHeight="1" x14ac:dyDescent="0.3">
      <c r="A4491" s="2">
        <v>6031.6781255942196</v>
      </c>
      <c r="B4491" s="4">
        <v>6034.4936344524604</v>
      </c>
      <c r="C4491" s="5">
        <v>7152.2</v>
      </c>
      <c r="D4491" s="4">
        <v>7.49130232373723E-4</v>
      </c>
      <c r="E4491" s="4">
        <v>1.2966216474191399E-4</v>
      </c>
      <c r="F4491" s="1">
        <v>2</v>
      </c>
      <c r="G4491" s="1" t="s">
        <v>96</v>
      </c>
      <c r="H4491" s="1">
        <v>3</v>
      </c>
      <c r="I4491" s="2">
        <v>5483.7105185556402</v>
      </c>
      <c r="J4491" s="1" t="s">
        <v>1900</v>
      </c>
      <c r="K4491" s="2">
        <v>14.1948763147672</v>
      </c>
      <c r="L4491" s="2">
        <v>14.4549820518176</v>
      </c>
      <c r="M4491" s="3">
        <v>14.3184664423943</v>
      </c>
    </row>
    <row r="4492" spans="1:13" ht="16.2" customHeight="1" x14ac:dyDescent="0.3">
      <c r="A4492" s="2">
        <v>9281.2152025181895</v>
      </c>
      <c r="B4492" s="4">
        <v>9285.5474692393691</v>
      </c>
      <c r="C4492" s="5">
        <v>7150.77</v>
      </c>
      <c r="D4492" s="4">
        <v>7.4898045241338996E-4</v>
      </c>
      <c r="E4492" s="4">
        <v>1.2963624028572199E-4</v>
      </c>
      <c r="F4492" s="1">
        <v>2</v>
      </c>
      <c r="G4492" s="1" t="s">
        <v>3061</v>
      </c>
      <c r="H4492" s="1">
        <v>3</v>
      </c>
      <c r="I4492" s="2">
        <v>8733.24759547961</v>
      </c>
      <c r="J4492" s="1" t="s">
        <v>1899</v>
      </c>
      <c r="K4492" s="2">
        <v>16.102832148043301</v>
      </c>
      <c r="L4492" s="2">
        <v>16.368033915329001</v>
      </c>
      <c r="M4492" s="3">
        <v>16.235761326122301</v>
      </c>
    </row>
    <row r="4493" spans="1:13" ht="16.2" customHeight="1" x14ac:dyDescent="0.3">
      <c r="A4493" s="2">
        <v>10314.3921766361</v>
      </c>
      <c r="B4493" s="4">
        <v>10319.209992182899</v>
      </c>
      <c r="C4493" s="5">
        <v>7149.58</v>
      </c>
      <c r="D4493" s="4">
        <v>7.4885581034849803E-4</v>
      </c>
      <c r="E4493" s="4">
        <v>1.2961466678721199E-4</v>
      </c>
      <c r="F4493" s="1">
        <v>4</v>
      </c>
      <c r="G4493" s="1" t="s">
        <v>446</v>
      </c>
      <c r="H4493" s="1">
        <v>5</v>
      </c>
      <c r="I4493" s="2">
        <v>9766.4245695975296</v>
      </c>
      <c r="J4493" s="1" t="s">
        <v>1325</v>
      </c>
      <c r="K4493" s="2">
        <v>16.7919897850037</v>
      </c>
      <c r="L4493" s="2">
        <v>17.342515366840399</v>
      </c>
      <c r="M4493" s="3">
        <v>17.256933899291401</v>
      </c>
    </row>
    <row r="4494" spans="1:13" ht="16.2" customHeight="1" x14ac:dyDescent="0.3">
      <c r="A4494" s="2">
        <v>12213.598520940999</v>
      </c>
      <c r="B4494" s="4">
        <v>12219.2972281407</v>
      </c>
      <c r="C4494" s="5">
        <v>7146.27</v>
      </c>
      <c r="D4494" s="4">
        <v>7.4850911687388E-4</v>
      </c>
      <c r="E4494" s="4">
        <v>1.29554659829172E-4</v>
      </c>
      <c r="F4494" s="1">
        <v>4</v>
      </c>
      <c r="G4494" s="1" t="s">
        <v>816</v>
      </c>
      <c r="H4494" s="1">
        <v>5</v>
      </c>
      <c r="I4494" s="2">
        <v>11665.6309139024</v>
      </c>
      <c r="J4494" s="1" t="s">
        <v>1205</v>
      </c>
      <c r="K4494" s="2">
        <v>17.510389933554301</v>
      </c>
      <c r="L4494" s="2">
        <v>17.933575433063499</v>
      </c>
      <c r="M4494" s="3">
        <v>17.8131527995745</v>
      </c>
    </row>
    <row r="4495" spans="1:13" ht="16.2" customHeight="1" x14ac:dyDescent="0.3">
      <c r="A4495" s="2">
        <v>13852.844430342</v>
      </c>
      <c r="B4495" s="4">
        <v>13859.3168651246</v>
      </c>
      <c r="C4495" s="5">
        <v>7141.82</v>
      </c>
      <c r="D4495" s="4">
        <v>7.4804301839592096E-4</v>
      </c>
      <c r="E4495" s="4">
        <v>1.2947398582213899E-4</v>
      </c>
      <c r="F4495" s="1">
        <v>3</v>
      </c>
      <c r="G4495" s="1" t="s">
        <v>1061</v>
      </c>
      <c r="H4495" s="1">
        <v>5</v>
      </c>
      <c r="I4495" s="2">
        <v>13304.876823303401</v>
      </c>
      <c r="J4495" s="1" t="s">
        <v>3080</v>
      </c>
      <c r="K4495" s="2">
        <v>18.195116132068598</v>
      </c>
      <c r="L4495" s="2">
        <v>18.567159284718802</v>
      </c>
      <c r="M4495" s="3">
        <v>18.364582349427501</v>
      </c>
    </row>
    <row r="4496" spans="1:13" ht="16.2" customHeight="1" x14ac:dyDescent="0.3">
      <c r="A4496" s="2">
        <v>946.86961116038106</v>
      </c>
      <c r="B4496" s="4">
        <v>947.29553743016004</v>
      </c>
      <c r="C4496" s="5">
        <v>7135.24</v>
      </c>
      <c r="D4496" s="4">
        <v>7.4735382109592701E-4</v>
      </c>
      <c r="E4496" s="4">
        <v>1.2935469706567201E-4</v>
      </c>
      <c r="F4496" s="1">
        <v>1</v>
      </c>
      <c r="G4496" s="1" t="s">
        <v>1390</v>
      </c>
      <c r="H4496" s="1">
        <v>9</v>
      </c>
      <c r="I4496" s="2">
        <v>398.90200412180297</v>
      </c>
      <c r="J4496" s="1" t="s">
        <v>3217</v>
      </c>
      <c r="K4496" s="2">
        <v>24.431676166820498</v>
      </c>
      <c r="L4496" s="2">
        <v>24.9515179331779</v>
      </c>
      <c r="M4496" s="3">
        <v>24.6911947007656</v>
      </c>
    </row>
    <row r="4497" spans="1:13" ht="16.2" customHeight="1" x14ac:dyDescent="0.3">
      <c r="A4497" s="2">
        <v>1053.8584285765</v>
      </c>
      <c r="B4497" s="4">
        <v>1054.33745657606</v>
      </c>
      <c r="C4497" s="5">
        <v>7132.89</v>
      </c>
      <c r="D4497" s="4">
        <v>7.4710767920307096E-4</v>
      </c>
      <c r="E4497" s="4">
        <v>1.29312093938362E-4</v>
      </c>
      <c r="F4497" s="1">
        <v>1</v>
      </c>
      <c r="G4497" s="1" t="s">
        <v>1390</v>
      </c>
      <c r="H4497" s="1">
        <v>5</v>
      </c>
      <c r="I4497" s="2">
        <v>505.89082153791799</v>
      </c>
      <c r="J4497" s="1" t="s">
        <v>548</v>
      </c>
      <c r="K4497" s="2">
        <v>15.002455085086799</v>
      </c>
      <c r="L4497" s="2">
        <v>15.3909718330383</v>
      </c>
      <c r="M4497" s="3">
        <v>15.2116542752266</v>
      </c>
    </row>
    <row r="4498" spans="1:13" ht="16.2" customHeight="1" x14ac:dyDescent="0.3">
      <c r="A4498" s="2">
        <v>5242.6213782555797</v>
      </c>
      <c r="B4498" s="4">
        <v>5245.0742422024696</v>
      </c>
      <c r="C4498" s="5">
        <v>7132.13</v>
      </c>
      <c r="D4498" s="4">
        <v>7.4702807586751003E-4</v>
      </c>
      <c r="E4498" s="4">
        <v>1.292983159057E-4</v>
      </c>
      <c r="F4498" s="1">
        <v>2</v>
      </c>
      <c r="G4498" s="1" t="s">
        <v>96</v>
      </c>
      <c r="H4498" s="1">
        <v>4</v>
      </c>
      <c r="I4498" s="2">
        <v>4694.6537712170102</v>
      </c>
      <c r="J4498" s="1" t="s">
        <v>1194</v>
      </c>
      <c r="K4498" s="2">
        <v>12.5775893981934</v>
      </c>
      <c r="L4498" s="2">
        <v>13.049046800104801</v>
      </c>
      <c r="M4498" s="3">
        <v>12.9191624656995</v>
      </c>
    </row>
    <row r="4499" spans="1:13" ht="16.2" customHeight="1" x14ac:dyDescent="0.3">
      <c r="A4499" s="2">
        <v>9969.3019711802299</v>
      </c>
      <c r="B4499" s="4">
        <v>9973.9557361056195</v>
      </c>
      <c r="C4499" s="5">
        <v>7123.79</v>
      </c>
      <c r="D4499" s="4">
        <v>7.4615453400095203E-4</v>
      </c>
      <c r="E4499" s="4">
        <v>1.29147120126227E-4</v>
      </c>
      <c r="F4499" s="1">
        <v>3</v>
      </c>
      <c r="G4499" s="1" t="s">
        <v>711</v>
      </c>
      <c r="H4499" s="1">
        <v>3</v>
      </c>
      <c r="I4499" s="2">
        <v>9421.3343641416504</v>
      </c>
      <c r="J4499" s="1" t="s">
        <v>745</v>
      </c>
      <c r="K4499" s="2">
        <v>16.530171451536798</v>
      </c>
      <c r="L4499" s="2">
        <v>16.7919897850037</v>
      </c>
      <c r="M4499" s="3">
        <v>16.660745775270499</v>
      </c>
    </row>
    <row r="4500" spans="1:13" ht="16.2" customHeight="1" x14ac:dyDescent="0.3">
      <c r="A4500" s="2">
        <v>2264.2998274993201</v>
      </c>
      <c r="B4500" s="4">
        <v>2265.3637029737502</v>
      </c>
      <c r="C4500" s="5">
        <v>7123.34</v>
      </c>
      <c r="D4500" s="4">
        <v>7.4610740044700095E-4</v>
      </c>
      <c r="E4500" s="4">
        <v>1.29138962080572E-4</v>
      </c>
      <c r="F4500" s="1">
        <v>2</v>
      </c>
      <c r="G4500" s="1" t="s">
        <v>3110</v>
      </c>
      <c r="H4500" s="1">
        <v>3</v>
      </c>
      <c r="I4500" s="2">
        <v>1716.33222046074</v>
      </c>
      <c r="J4500" s="1" t="s">
        <v>2164</v>
      </c>
      <c r="K4500" s="2">
        <v>0.42467194951375298</v>
      </c>
      <c r="L4500" s="2">
        <v>0.76010431604385398</v>
      </c>
      <c r="M4500" s="3">
        <v>0.63592092351913498</v>
      </c>
    </row>
    <row r="4501" spans="1:13" ht="16.2" customHeight="1" x14ac:dyDescent="0.3">
      <c r="A4501" s="2">
        <v>15817.070726735999</v>
      </c>
      <c r="B4501" s="4">
        <v>15824.454522804601</v>
      </c>
      <c r="C4501" s="5">
        <v>7123.32</v>
      </c>
      <c r="D4501" s="4">
        <v>7.4610530562238097E-4</v>
      </c>
      <c r="E4501" s="4">
        <v>1.29138599500765E-4</v>
      </c>
      <c r="F4501" s="1">
        <v>3</v>
      </c>
      <c r="G4501" s="1" t="s">
        <v>2458</v>
      </c>
      <c r="H4501" s="1">
        <v>3</v>
      </c>
      <c r="I4501" s="2">
        <v>15269.1031196974</v>
      </c>
      <c r="J4501" s="1" t="s">
        <v>2037</v>
      </c>
      <c r="K4501" s="2">
        <v>18.695041232872001</v>
      </c>
      <c r="L4501" s="2">
        <v>18.949531850783</v>
      </c>
      <c r="M4501" s="3">
        <v>18.868565942414602</v>
      </c>
    </row>
    <row r="4502" spans="1:13" ht="16.2" customHeight="1" x14ac:dyDescent="0.3">
      <c r="A4502" s="2">
        <v>974.93267173607103</v>
      </c>
      <c r="B4502" s="4">
        <v>975.36949778475002</v>
      </c>
      <c r="C4502" s="5">
        <v>7121.02</v>
      </c>
      <c r="D4502" s="4">
        <v>7.4586440079107605E-4</v>
      </c>
      <c r="E4502" s="4">
        <v>1.29096902822973E-4</v>
      </c>
      <c r="F4502" s="1">
        <v>1</v>
      </c>
      <c r="G4502" s="1" t="s">
        <v>1390</v>
      </c>
      <c r="H4502" s="1">
        <v>4</v>
      </c>
      <c r="I4502" s="2">
        <v>426.96506469749301</v>
      </c>
      <c r="J4502" s="1" t="s">
        <v>2645</v>
      </c>
      <c r="K4502" s="2">
        <v>12.325354549852999</v>
      </c>
      <c r="L4502" s="2">
        <v>12.619770198631301</v>
      </c>
      <c r="M4502" s="3">
        <v>12.451278974183399</v>
      </c>
    </row>
    <row r="4503" spans="1:13" ht="16.2" customHeight="1" x14ac:dyDescent="0.3">
      <c r="A4503" s="2">
        <v>12038.503805119</v>
      </c>
      <c r="B4503" s="4">
        <v>12044.1192464459</v>
      </c>
      <c r="C4503" s="5">
        <v>7118.44</v>
      </c>
      <c r="D4503" s="4">
        <v>7.4559416841508996E-4</v>
      </c>
      <c r="E4503" s="4">
        <v>1.2905013002788399E-4</v>
      </c>
      <c r="F4503" s="1">
        <v>4</v>
      </c>
      <c r="G4503" s="1" t="s">
        <v>331</v>
      </c>
      <c r="H4503" s="1">
        <v>3</v>
      </c>
      <c r="I4503" s="2">
        <v>11490.536198080399</v>
      </c>
      <c r="J4503" s="1" t="s">
        <v>2508</v>
      </c>
      <c r="K4503" s="2">
        <v>17.546844098536202</v>
      </c>
      <c r="L4503" s="2">
        <v>17.801515465545702</v>
      </c>
      <c r="M4503" s="3">
        <v>17.680192283360199</v>
      </c>
    </row>
    <row r="4504" spans="1:13" ht="16.2" customHeight="1" x14ac:dyDescent="0.3">
      <c r="A4504" s="2">
        <v>5509.7358960296096</v>
      </c>
      <c r="B4504" s="4">
        <v>5512.3207607988898</v>
      </c>
      <c r="C4504" s="5">
        <v>7117.44</v>
      </c>
      <c r="D4504" s="4">
        <v>7.4548942718408802E-4</v>
      </c>
      <c r="E4504" s="4">
        <v>1.2903200103753999E-4</v>
      </c>
      <c r="F4504" s="1">
        <v>3</v>
      </c>
      <c r="G4504" s="1" t="s">
        <v>903</v>
      </c>
      <c r="H4504" s="1">
        <v>10</v>
      </c>
      <c r="I4504" s="2">
        <v>4961.7682889910302</v>
      </c>
      <c r="J4504" s="1" t="s">
        <v>1071</v>
      </c>
      <c r="K4504" s="2">
        <v>12.788048849074</v>
      </c>
      <c r="L4504" s="2">
        <v>13.767038617102299</v>
      </c>
      <c r="M4504" s="3">
        <v>13.2985356843154</v>
      </c>
    </row>
    <row r="4505" spans="1:13" ht="16.2" customHeight="1" x14ac:dyDescent="0.3">
      <c r="A4505" s="2">
        <v>7715.0188902765403</v>
      </c>
      <c r="B4505" s="4">
        <v>7718.62373644534</v>
      </c>
      <c r="C4505" s="5">
        <v>7114.24</v>
      </c>
      <c r="D4505" s="4">
        <v>7.4515425524488105E-4</v>
      </c>
      <c r="E4505" s="4">
        <v>1.28973988268437E-4</v>
      </c>
      <c r="F4505" s="1">
        <v>3</v>
      </c>
      <c r="G4505" s="1" t="s">
        <v>2871</v>
      </c>
      <c r="H4505" s="1">
        <v>5</v>
      </c>
      <c r="I4505" s="2">
        <v>7167.05128323797</v>
      </c>
      <c r="J4505" s="1" t="s">
        <v>1488</v>
      </c>
      <c r="K4505" s="2">
        <v>15.2188264822642</v>
      </c>
      <c r="L4505" s="2">
        <v>15.6343312318802</v>
      </c>
      <c r="M4505" s="3">
        <v>15.4739510074933</v>
      </c>
    </row>
    <row r="4506" spans="1:13" ht="16.2" customHeight="1" x14ac:dyDescent="0.3">
      <c r="A4506" s="2">
        <v>5541.6942482069298</v>
      </c>
      <c r="B4506" s="4">
        <v>5544.2937313674702</v>
      </c>
      <c r="C4506" s="5">
        <v>7100.12</v>
      </c>
      <c r="D4506" s="4">
        <v>7.4367530906312997E-4</v>
      </c>
      <c r="E4506" s="4">
        <v>1.2871800692477301E-4</v>
      </c>
      <c r="F4506" s="1">
        <v>3</v>
      </c>
      <c r="G4506" s="1" t="s">
        <v>2326</v>
      </c>
      <c r="H4506" s="1">
        <v>5</v>
      </c>
      <c r="I4506" s="2">
        <v>4993.7266411683504</v>
      </c>
      <c r="J4506" s="1" t="s">
        <v>3196</v>
      </c>
      <c r="K4506" s="2">
        <v>12.8711515164057</v>
      </c>
      <c r="L4506" s="2">
        <v>13.4763703838666</v>
      </c>
      <c r="M4506" s="3">
        <v>13.0494786258221</v>
      </c>
    </row>
    <row r="4507" spans="1:13" ht="16.2" customHeight="1" x14ac:dyDescent="0.3">
      <c r="A4507" s="2">
        <v>681.98632602264695</v>
      </c>
      <c r="B4507" s="4">
        <v>682.29618309574505</v>
      </c>
      <c r="C4507" s="5">
        <v>7094.09</v>
      </c>
      <c r="D4507" s="4">
        <v>7.4304371944018698E-4</v>
      </c>
      <c r="E4507" s="4">
        <v>1.2860868911299599E-4</v>
      </c>
      <c r="F4507" s="1">
        <v>1</v>
      </c>
      <c r="G4507" s="1" t="s">
        <v>1390</v>
      </c>
      <c r="H4507" s="1">
        <v>3</v>
      </c>
      <c r="I4507" s="2">
        <v>134.01871898406901</v>
      </c>
      <c r="J4507" s="1" t="s">
        <v>1133</v>
      </c>
      <c r="K4507" s="2">
        <v>14.2853184675853</v>
      </c>
      <c r="L4507" s="2">
        <v>14.5741904155095</v>
      </c>
      <c r="M4507" s="3">
        <v>14.4489086007754</v>
      </c>
    </row>
    <row r="4508" spans="1:13" ht="16.2" customHeight="1" x14ac:dyDescent="0.3">
      <c r="A4508" s="2">
        <v>9430.2134218892897</v>
      </c>
      <c r="B4508" s="4">
        <v>9434.6181801308703</v>
      </c>
      <c r="C4508" s="5">
        <v>7093.97</v>
      </c>
      <c r="D4508" s="4">
        <v>7.4303115049246702E-4</v>
      </c>
      <c r="E4508" s="4">
        <v>1.28606513634154E-4</v>
      </c>
      <c r="F4508" s="1">
        <v>4</v>
      </c>
      <c r="G4508" s="1" t="s">
        <v>358</v>
      </c>
      <c r="H4508" s="1">
        <v>5</v>
      </c>
      <c r="I4508" s="2">
        <v>8882.2458148507103</v>
      </c>
      <c r="J4508" s="1" t="s">
        <v>1333</v>
      </c>
      <c r="K4508" s="2">
        <v>16.405737632083898</v>
      </c>
      <c r="L4508" s="2">
        <v>16.829696048863699</v>
      </c>
      <c r="M4508" s="3">
        <v>16.573634258476901</v>
      </c>
    </row>
    <row r="4509" spans="1:13" ht="16.2" customHeight="1" x14ac:dyDescent="0.3">
      <c r="A4509" s="2">
        <v>7943.9525070067803</v>
      </c>
      <c r="B4509" s="4">
        <v>7947.6651476588904</v>
      </c>
      <c r="C4509" s="5">
        <v>7091.56</v>
      </c>
      <c r="D4509" s="4">
        <v>7.4277872412575202E-4</v>
      </c>
      <c r="E4509" s="4">
        <v>1.28562822767424E-4</v>
      </c>
      <c r="F4509" s="1">
        <v>4</v>
      </c>
      <c r="G4509" s="1" t="s">
        <v>2089</v>
      </c>
      <c r="H4509" s="1">
        <v>4</v>
      </c>
      <c r="I4509" s="2">
        <v>7395.9848999681999</v>
      </c>
      <c r="J4509" s="1" t="s">
        <v>1428</v>
      </c>
      <c r="K4509" s="2">
        <v>15.556930181948299</v>
      </c>
      <c r="L4509" s="2">
        <v>15.857912518151601</v>
      </c>
      <c r="M4509" s="3">
        <v>15.680761700439501</v>
      </c>
    </row>
    <row r="4510" spans="1:13" ht="16.2" customHeight="1" x14ac:dyDescent="0.3">
      <c r="A4510" s="2">
        <v>7841.9948701834401</v>
      </c>
      <c r="B4510" s="4">
        <v>7845.6598933445803</v>
      </c>
      <c r="C4510" s="5">
        <v>7086.23</v>
      </c>
      <c r="D4510" s="4">
        <v>7.4222045336451003E-4</v>
      </c>
      <c r="E4510" s="4">
        <v>1.2846619524888801E-4</v>
      </c>
      <c r="F4510" s="1">
        <v>3</v>
      </c>
      <c r="G4510" s="1" t="s">
        <v>2871</v>
      </c>
      <c r="H4510" s="1">
        <v>7</v>
      </c>
      <c r="I4510" s="2">
        <v>7294.0272631448597</v>
      </c>
      <c r="J4510" s="1" t="s">
        <v>2025</v>
      </c>
      <c r="K4510" s="2">
        <v>15.2593468006134</v>
      </c>
      <c r="L4510" s="2">
        <v>15.8970364983559</v>
      </c>
      <c r="M4510" s="3">
        <v>15.5509788826784</v>
      </c>
    </row>
    <row r="4511" spans="1:13" ht="16.2" customHeight="1" x14ac:dyDescent="0.3">
      <c r="A4511" s="2">
        <v>10650.372469698301</v>
      </c>
      <c r="B4511" s="4">
        <v>10655.348988034601</v>
      </c>
      <c r="C4511" s="5">
        <v>7081.81</v>
      </c>
      <c r="D4511" s="4">
        <v>7.4175749712348095E-4</v>
      </c>
      <c r="E4511" s="4">
        <v>1.2838606511156501E-4</v>
      </c>
      <c r="F4511" s="1">
        <v>3</v>
      </c>
      <c r="G4511" s="1" t="s">
        <v>60</v>
      </c>
      <c r="H4511" s="1">
        <v>6</v>
      </c>
      <c r="I4511" s="2">
        <v>10102.4048626597</v>
      </c>
      <c r="J4511" s="1" t="s">
        <v>3172</v>
      </c>
      <c r="K4511" s="2">
        <v>16.7417694822629</v>
      </c>
      <c r="L4511" s="2">
        <v>17.342515366840399</v>
      </c>
      <c r="M4511" s="3">
        <v>17.207743250894499</v>
      </c>
    </row>
    <row r="4512" spans="1:13" ht="16.2" customHeight="1" x14ac:dyDescent="0.3">
      <c r="A4512" s="2">
        <v>13289.7291976048</v>
      </c>
      <c r="B4512" s="4">
        <v>13295.939130184501</v>
      </c>
      <c r="C4512" s="5">
        <v>7081.19</v>
      </c>
      <c r="D4512" s="4">
        <v>7.4169255756025899E-4</v>
      </c>
      <c r="E4512" s="4">
        <v>1.2837482513755201E-4</v>
      </c>
      <c r="F4512" s="1">
        <v>4</v>
      </c>
      <c r="G4512" s="1" t="s">
        <v>1289</v>
      </c>
      <c r="H4512" s="1">
        <v>4</v>
      </c>
      <c r="I4512" s="2">
        <v>12741.761590566201</v>
      </c>
      <c r="J4512" s="1" t="s">
        <v>1324</v>
      </c>
      <c r="K4512" s="2">
        <v>17.980987383492799</v>
      </c>
      <c r="L4512" s="2">
        <v>18.4010807490031</v>
      </c>
      <c r="M4512" s="3">
        <v>18.279802300103501</v>
      </c>
    </row>
    <row r="4513" spans="1:13" ht="16.2" customHeight="1" x14ac:dyDescent="0.3">
      <c r="A4513" s="2">
        <v>10653.4278907974</v>
      </c>
      <c r="B4513" s="4">
        <v>10658.405867813301</v>
      </c>
      <c r="C4513" s="5">
        <v>7074.1</v>
      </c>
      <c r="D4513" s="4">
        <v>7.4094994223245403E-4</v>
      </c>
      <c r="E4513" s="4">
        <v>1.28246290596009E-4</v>
      </c>
      <c r="F4513" s="1">
        <v>2</v>
      </c>
      <c r="G4513" s="1" t="s">
        <v>3167</v>
      </c>
      <c r="H4513" s="1">
        <v>3</v>
      </c>
      <c r="I4513" s="2">
        <v>10105.460283758801</v>
      </c>
      <c r="J4513" s="1" t="s">
        <v>910</v>
      </c>
      <c r="K4513" s="2">
        <v>17.257490350373601</v>
      </c>
      <c r="L4513" s="2">
        <v>17.510389933554301</v>
      </c>
      <c r="M4513" s="3">
        <v>17.3418818092028</v>
      </c>
    </row>
    <row r="4514" spans="1:13" ht="16.2" customHeight="1" x14ac:dyDescent="0.3">
      <c r="A4514" s="2">
        <v>734.00156683132604</v>
      </c>
      <c r="B4514" s="4">
        <v>734.33629220802197</v>
      </c>
      <c r="C4514" s="5">
        <v>7069.14</v>
      </c>
      <c r="D4514" s="4">
        <v>7.40430425726683E-4</v>
      </c>
      <c r="E4514" s="4">
        <v>1.2815637080389999E-4</v>
      </c>
      <c r="F4514" s="1">
        <v>1</v>
      </c>
      <c r="G4514" s="1" t="s">
        <v>1390</v>
      </c>
      <c r="H4514" s="1">
        <v>3</v>
      </c>
      <c r="I4514" s="2">
        <v>186.03395979274799</v>
      </c>
      <c r="J4514" s="1" t="s">
        <v>1790</v>
      </c>
      <c r="K4514" s="2">
        <v>2.6414234494845101</v>
      </c>
      <c r="L4514" s="2">
        <v>2.8862818336168901</v>
      </c>
      <c r="M4514" s="3">
        <v>2.76367577668826</v>
      </c>
    </row>
    <row r="4515" spans="1:13" ht="16.2" customHeight="1" x14ac:dyDescent="0.3">
      <c r="A4515" s="2">
        <v>5906.7482860516002</v>
      </c>
      <c r="B4515" s="4">
        <v>5909.5089352101704</v>
      </c>
      <c r="C4515" s="5">
        <v>7066.69</v>
      </c>
      <c r="D4515" s="4">
        <v>7.4017380971072805E-4</v>
      </c>
      <c r="E4515" s="4">
        <v>1.2811195477755599E-4</v>
      </c>
      <c r="F4515" s="1">
        <v>4</v>
      </c>
      <c r="G4515" s="1" t="s">
        <v>980</v>
      </c>
      <c r="H4515" s="1">
        <v>5</v>
      </c>
      <c r="I4515" s="2">
        <v>5358.7806790130298</v>
      </c>
      <c r="J4515" s="1" t="s">
        <v>1952</v>
      </c>
      <c r="K4515" s="2">
        <v>13.5174928680738</v>
      </c>
      <c r="L4515" s="2">
        <v>13.9842236335754</v>
      </c>
      <c r="M4515" s="3">
        <v>13.8556875919978</v>
      </c>
    </row>
    <row r="4516" spans="1:13" ht="16.2" customHeight="1" x14ac:dyDescent="0.3">
      <c r="A4516" s="2">
        <v>5784.7908511548603</v>
      </c>
      <c r="B4516" s="4">
        <v>5787.4988188232101</v>
      </c>
      <c r="C4516" s="5">
        <v>7063.22</v>
      </c>
      <c r="D4516" s="4">
        <v>7.3981035763914999E-4</v>
      </c>
      <c r="E4516" s="4">
        <v>1.2804904718106101E-4</v>
      </c>
      <c r="F4516" s="1">
        <v>2</v>
      </c>
      <c r="G4516" s="1" t="s">
        <v>1844</v>
      </c>
      <c r="H4516" s="1">
        <v>3</v>
      </c>
      <c r="I4516" s="2">
        <v>5236.82324411628</v>
      </c>
      <c r="J4516" s="1" t="s">
        <v>697</v>
      </c>
      <c r="K4516" s="2">
        <v>13.904103232987699</v>
      </c>
      <c r="L4516" s="2">
        <v>14.1553632513364</v>
      </c>
      <c r="M4516" s="3">
        <v>13.9837280249278</v>
      </c>
    </row>
    <row r="4517" spans="1:13" ht="16.2" customHeight="1" x14ac:dyDescent="0.3">
      <c r="A4517" s="2">
        <v>3509.4715745825001</v>
      </c>
      <c r="B4517" s="4">
        <v>3511.1020940119001</v>
      </c>
      <c r="C4517" s="5">
        <v>7055.61</v>
      </c>
      <c r="D4517" s="4">
        <v>7.3901327687122403E-4</v>
      </c>
      <c r="E4517" s="4">
        <v>1.2791108556453899E-4</v>
      </c>
      <c r="F4517" s="1">
        <v>2</v>
      </c>
      <c r="G4517" s="1" t="s">
        <v>839</v>
      </c>
      <c r="H4517" s="1">
        <v>18</v>
      </c>
      <c r="I4517" s="2">
        <v>2961.5039675439202</v>
      </c>
      <c r="J4517" s="1" t="s">
        <v>724</v>
      </c>
      <c r="K4517" s="2">
        <v>5.2720374679247497</v>
      </c>
      <c r="L4517" s="2">
        <v>6.3258752003987597</v>
      </c>
      <c r="M4517" s="3">
        <v>5.9080857749462101</v>
      </c>
    </row>
    <row r="4518" spans="1:13" ht="16.2" customHeight="1" x14ac:dyDescent="0.3">
      <c r="A4518" s="2">
        <v>14867.937380458199</v>
      </c>
      <c r="B4518" s="4">
        <v>14874.881594084</v>
      </c>
      <c r="C4518" s="5">
        <v>7054.47</v>
      </c>
      <c r="D4518" s="4">
        <v>7.3889387186788097E-4</v>
      </c>
      <c r="E4518" s="4">
        <v>1.27890418515547E-4</v>
      </c>
      <c r="F4518" s="1">
        <v>2</v>
      </c>
      <c r="G4518" s="1" t="s">
        <v>1865</v>
      </c>
      <c r="H4518" s="1">
        <v>4</v>
      </c>
      <c r="I4518" s="2">
        <v>14319.9697734196</v>
      </c>
      <c r="J4518" s="1" t="s">
        <v>2584</v>
      </c>
      <c r="K4518" s="2">
        <v>18.449671365388198</v>
      </c>
      <c r="L4518" s="2">
        <v>18.822151082325</v>
      </c>
      <c r="M4518" s="3">
        <v>18.7005531425953</v>
      </c>
    </row>
    <row r="4519" spans="1:13" ht="16.2" customHeight="1" x14ac:dyDescent="0.3">
      <c r="A4519" s="2">
        <v>14126.840427917999</v>
      </c>
      <c r="B4519" s="4">
        <v>14133.440488263301</v>
      </c>
      <c r="C4519" s="5">
        <v>7051.09</v>
      </c>
      <c r="D4519" s="4">
        <v>7.3853984650709399E-4</v>
      </c>
      <c r="E4519" s="4">
        <v>1.27829142528182E-4</v>
      </c>
      <c r="F4519" s="1">
        <v>6</v>
      </c>
      <c r="G4519" s="1" t="s">
        <v>595</v>
      </c>
      <c r="H4519" s="1">
        <v>4</v>
      </c>
      <c r="I4519" s="2">
        <v>13578.8728208794</v>
      </c>
      <c r="J4519" s="1" t="s">
        <v>1766</v>
      </c>
      <c r="K4519" s="2">
        <v>18.231382216580698</v>
      </c>
      <c r="L4519" s="2">
        <v>18.567159284718802</v>
      </c>
      <c r="M4519" s="3">
        <v>18.448530458974801</v>
      </c>
    </row>
    <row r="4520" spans="1:13" ht="16.2" customHeight="1" x14ac:dyDescent="0.3">
      <c r="A4520" s="2">
        <v>1177.8240222955801</v>
      </c>
      <c r="B4520" s="4">
        <v>1178.3715912756199</v>
      </c>
      <c r="C4520" s="5">
        <v>7046.51</v>
      </c>
      <c r="D4520" s="4">
        <v>7.3806013166910402E-4</v>
      </c>
      <c r="E4520" s="4">
        <v>1.27746111752405E-4</v>
      </c>
      <c r="F4520" s="1">
        <v>1</v>
      </c>
      <c r="G4520" s="1" t="s">
        <v>1390</v>
      </c>
      <c r="H4520" s="1">
        <v>4</v>
      </c>
      <c r="I4520" s="2">
        <v>629.85641525699805</v>
      </c>
      <c r="J4520" s="1" t="s">
        <v>2055</v>
      </c>
      <c r="K4520" s="2">
        <v>16.829696048863699</v>
      </c>
      <c r="L4520" s="2">
        <v>17.121266934839898</v>
      </c>
      <c r="M4520" s="3">
        <v>16.9558082914035</v>
      </c>
    </row>
    <row r="4521" spans="1:13" ht="16.2" customHeight="1" x14ac:dyDescent="0.3">
      <c r="A4521" s="2">
        <v>813.93628013399996</v>
      </c>
      <c r="B4521" s="4">
        <v>814.30713596721296</v>
      </c>
      <c r="C4521" s="5">
        <v>7046.26</v>
      </c>
      <c r="D4521" s="4">
        <v>7.3803394636135302E-4</v>
      </c>
      <c r="E4521" s="4">
        <v>1.27741579504818E-4</v>
      </c>
      <c r="F4521" s="1">
        <v>1</v>
      </c>
      <c r="G4521" s="1" t="s">
        <v>1390</v>
      </c>
      <c r="H4521" s="1">
        <v>3</v>
      </c>
      <c r="I4521" s="2">
        <v>265.96867309542199</v>
      </c>
      <c r="J4521" s="1" t="s">
        <v>72</v>
      </c>
      <c r="K4521" s="2">
        <v>16.4930386995951</v>
      </c>
      <c r="L4521" s="2">
        <v>16.7417694822629</v>
      </c>
      <c r="M4521" s="3">
        <v>16.6171522096475</v>
      </c>
    </row>
    <row r="4522" spans="1:13" ht="16.2" customHeight="1" x14ac:dyDescent="0.3">
      <c r="A4522" s="2">
        <v>4911.6256121107199</v>
      </c>
      <c r="B4522" s="4">
        <v>4913.9135925086002</v>
      </c>
      <c r="C4522" s="5">
        <v>7044.75</v>
      </c>
      <c r="D4522" s="4">
        <v>7.3787578710253997E-4</v>
      </c>
      <c r="E4522" s="4">
        <v>1.27714204729398E-4</v>
      </c>
      <c r="F4522" s="1">
        <v>3</v>
      </c>
      <c r="G4522" s="1" t="s">
        <v>1656</v>
      </c>
      <c r="H4522" s="1">
        <v>6</v>
      </c>
      <c r="I4522" s="2">
        <v>4363.6580050721404</v>
      </c>
      <c r="J4522" s="1" t="s">
        <v>2139</v>
      </c>
      <c r="K4522" s="2">
        <v>11.989057967631</v>
      </c>
      <c r="L4522" s="2">
        <v>12.5775893981934</v>
      </c>
      <c r="M4522" s="3">
        <v>12.1577971414407</v>
      </c>
    </row>
    <row r="4523" spans="1:13" ht="16.2" customHeight="1" x14ac:dyDescent="0.3">
      <c r="A4523" s="2">
        <v>4226.5329496118902</v>
      </c>
      <c r="B4523" s="4">
        <v>4228.5038537127803</v>
      </c>
      <c r="C4523" s="5">
        <v>7039.24</v>
      </c>
      <c r="D4523" s="4">
        <v>7.3729866291971798E-4</v>
      </c>
      <c r="E4523" s="4">
        <v>1.276143139926E-4</v>
      </c>
      <c r="F4523" s="1">
        <v>2</v>
      </c>
      <c r="G4523" s="1" t="s">
        <v>839</v>
      </c>
      <c r="H4523" s="1">
        <v>7</v>
      </c>
      <c r="I4523" s="2">
        <v>3678.5653425733099</v>
      </c>
      <c r="J4523" s="1" t="s">
        <v>2361</v>
      </c>
      <c r="K4523" s="2">
        <v>10.455169317690499</v>
      </c>
      <c r="L4523" s="2">
        <v>10.877045915095</v>
      </c>
      <c r="M4523" s="3">
        <v>10.666268799273199</v>
      </c>
    </row>
    <row r="4524" spans="1:13" ht="16.2" customHeight="1" x14ac:dyDescent="0.3">
      <c r="A4524" s="2">
        <v>5300.6018077660801</v>
      </c>
      <c r="B4524" s="4">
        <v>5303.0837924561501</v>
      </c>
      <c r="C4524" s="5">
        <v>7036.11</v>
      </c>
      <c r="D4524" s="4">
        <v>7.3697082286668103E-4</v>
      </c>
      <c r="E4524" s="4">
        <v>1.27557570252822E-4</v>
      </c>
      <c r="F4524" s="1">
        <v>2</v>
      </c>
      <c r="G4524" s="1" t="s">
        <v>1656</v>
      </c>
      <c r="H4524" s="1">
        <v>6</v>
      </c>
      <c r="I4524" s="2">
        <v>4752.6342007274998</v>
      </c>
      <c r="J4524" s="1" t="s">
        <v>2692</v>
      </c>
      <c r="K4524" s="2">
        <v>13.0085348661423</v>
      </c>
      <c r="L4524" s="2">
        <v>13.640520415274301</v>
      </c>
      <c r="M4524" s="3">
        <v>13.387741734155</v>
      </c>
    </row>
    <row r="4525" spans="1:13" ht="16.2" customHeight="1" x14ac:dyDescent="0.3">
      <c r="A4525" s="2">
        <v>15722.085191369701</v>
      </c>
      <c r="B4525" s="4">
        <v>15729.4243602023</v>
      </c>
      <c r="C4525" s="5">
        <v>7035.68</v>
      </c>
      <c r="D4525" s="4">
        <v>7.3692578413735003E-4</v>
      </c>
      <c r="E4525" s="4">
        <v>1.2754977478697399E-4</v>
      </c>
      <c r="F4525" s="1">
        <v>4</v>
      </c>
      <c r="G4525" s="1" t="s">
        <v>1509</v>
      </c>
      <c r="H4525" s="1">
        <v>3</v>
      </c>
      <c r="I4525" s="2">
        <v>15174.117584331099</v>
      </c>
      <c r="J4525" s="1" t="s">
        <v>2685</v>
      </c>
      <c r="K4525" s="2">
        <v>18.6135062511444</v>
      </c>
      <c r="L4525" s="2">
        <v>18.914785017140701</v>
      </c>
      <c r="M4525" s="3">
        <v>18.741075316635801</v>
      </c>
    </row>
    <row r="4526" spans="1:13" ht="16.2" customHeight="1" x14ac:dyDescent="0.3">
      <c r="A4526" s="2">
        <v>7677.0251768521803</v>
      </c>
      <c r="B4526" s="4">
        <v>7680.6118249289102</v>
      </c>
      <c r="C4526" s="5">
        <v>7027.79</v>
      </c>
      <c r="D4526" s="4">
        <v>7.36099375824743E-4</v>
      </c>
      <c r="E4526" s="4">
        <v>1.2740673705315499E-4</v>
      </c>
      <c r="F4526" s="1">
        <v>3</v>
      </c>
      <c r="G4526" s="1" t="s">
        <v>2871</v>
      </c>
      <c r="H4526" s="1">
        <v>7</v>
      </c>
      <c r="I4526" s="2">
        <v>7129.0575698135999</v>
      </c>
      <c r="J4526" s="1" t="s">
        <v>2883</v>
      </c>
      <c r="K4526" s="2">
        <v>15.2188264822642</v>
      </c>
      <c r="L4526" s="2">
        <v>15.6862150327047</v>
      </c>
      <c r="M4526" s="3">
        <v>15.4739510074933</v>
      </c>
    </row>
    <row r="4527" spans="1:13" ht="16.2" customHeight="1" x14ac:dyDescent="0.3">
      <c r="A4527" s="2">
        <v>2580.3439528685699</v>
      </c>
      <c r="B4527" s="4">
        <v>2581.5435642358502</v>
      </c>
      <c r="C4527" s="5">
        <v>7026.5</v>
      </c>
      <c r="D4527" s="4">
        <v>7.3596425963675099E-4</v>
      </c>
      <c r="E4527" s="4">
        <v>1.27383350655611E-4</v>
      </c>
      <c r="F4527" s="1">
        <v>1</v>
      </c>
      <c r="G4527" s="1" t="s">
        <v>1145</v>
      </c>
      <c r="H4527" s="1">
        <v>4</v>
      </c>
      <c r="I4527" s="2">
        <v>2032.37634582999</v>
      </c>
      <c r="J4527" s="1" t="s">
        <v>407</v>
      </c>
      <c r="K4527" s="2">
        <v>15.726034948794</v>
      </c>
      <c r="L4527" s="2">
        <v>16.026154750156401</v>
      </c>
      <c r="M4527" s="3">
        <v>15.850956749486899</v>
      </c>
    </row>
    <row r="4528" spans="1:13" ht="16.2" customHeight="1" x14ac:dyDescent="0.3">
      <c r="A4528" s="2">
        <v>8145.0415755474996</v>
      </c>
      <c r="B4528" s="4">
        <v>8148.84851079077</v>
      </c>
      <c r="C4528" s="5">
        <v>7016.05</v>
      </c>
      <c r="D4528" s="4">
        <v>7.3486971377277805E-4</v>
      </c>
      <c r="E4528" s="4">
        <v>1.27193902706511E-4</v>
      </c>
      <c r="F4528" s="1">
        <v>5</v>
      </c>
      <c r="G4528" s="1" t="s">
        <v>301</v>
      </c>
      <c r="H4528" s="1">
        <v>4</v>
      </c>
      <c r="I4528" s="2">
        <v>7597.0739685089202</v>
      </c>
      <c r="J4528" s="1" t="s">
        <v>2560</v>
      </c>
      <c r="K4528" s="2">
        <v>15.6862150327047</v>
      </c>
      <c r="L4528" s="2">
        <v>16.102832148043301</v>
      </c>
      <c r="M4528" s="3">
        <v>15.811535723575</v>
      </c>
    </row>
    <row r="4529" spans="1:13" ht="16.2" customHeight="1" x14ac:dyDescent="0.3">
      <c r="A4529" s="2">
        <v>7625.9152591280799</v>
      </c>
      <c r="B4529" s="4">
        <v>7629.47728534403</v>
      </c>
      <c r="C4529" s="5">
        <v>7011.22</v>
      </c>
      <c r="D4529" s="4">
        <v>7.3436381362703698E-4</v>
      </c>
      <c r="E4529" s="4">
        <v>1.2710633968314699E-4</v>
      </c>
      <c r="F4529" s="1">
        <v>2</v>
      </c>
      <c r="G4529" s="1" t="s">
        <v>807</v>
      </c>
      <c r="H4529" s="1">
        <v>3</v>
      </c>
      <c r="I4529" s="2">
        <v>7077.9476520894996</v>
      </c>
      <c r="J4529" s="1" t="s">
        <v>1428</v>
      </c>
      <c r="K4529" s="2">
        <v>15.556930181948299</v>
      </c>
      <c r="L4529" s="2">
        <v>15.857912518151601</v>
      </c>
      <c r="M4529" s="3">
        <v>15.6414825653712</v>
      </c>
    </row>
    <row r="4530" spans="1:13" ht="16.2" customHeight="1" x14ac:dyDescent="0.3">
      <c r="A4530" s="2">
        <v>8153.0680831150703</v>
      </c>
      <c r="B4530" s="4">
        <v>8156.8787544524603</v>
      </c>
      <c r="C4530" s="5">
        <v>6999.32</v>
      </c>
      <c r="D4530" s="4">
        <v>7.33117392978112E-4</v>
      </c>
      <c r="E4530" s="4">
        <v>1.2689060469804801E-4</v>
      </c>
      <c r="F4530" s="1">
        <v>4</v>
      </c>
      <c r="G4530" s="1" t="s">
        <v>2991</v>
      </c>
      <c r="H4530" s="1">
        <v>6</v>
      </c>
      <c r="I4530" s="2">
        <v>7605.1004760764899</v>
      </c>
      <c r="J4530" s="1" t="s">
        <v>2563</v>
      </c>
      <c r="K4530" s="2">
        <v>15.5956468677203</v>
      </c>
      <c r="L4530" s="2">
        <v>16.153777167765298</v>
      </c>
      <c r="M4530" s="3">
        <v>15.942033634154001</v>
      </c>
    </row>
    <row r="4531" spans="1:13" ht="16.2" customHeight="1" x14ac:dyDescent="0.3">
      <c r="A4531" s="2">
        <v>6704.8922566809897</v>
      </c>
      <c r="B4531" s="4">
        <v>6708.0244685338903</v>
      </c>
      <c r="C4531" s="5">
        <v>6995.59</v>
      </c>
      <c r="D4531" s="4">
        <v>7.3272670818647296E-4</v>
      </c>
      <c r="E4531" s="4">
        <v>1.26822983564063E-4</v>
      </c>
      <c r="F4531" s="1">
        <v>3</v>
      </c>
      <c r="G4531" s="1" t="s">
        <v>1843</v>
      </c>
      <c r="H4531" s="1">
        <v>6</v>
      </c>
      <c r="I4531" s="2">
        <v>6156.9246496424203</v>
      </c>
      <c r="J4531" s="1" t="s">
        <v>1922</v>
      </c>
      <c r="K4531" s="2">
        <v>14.4549820518176</v>
      </c>
      <c r="L4531" s="2">
        <v>14.8811190342585</v>
      </c>
      <c r="M4531" s="3">
        <v>14.6606937821388</v>
      </c>
    </row>
    <row r="4532" spans="1:13" ht="16.2" customHeight="1" x14ac:dyDescent="0.3">
      <c r="A4532" s="2">
        <v>585.92826701755598</v>
      </c>
      <c r="B4532" s="4">
        <v>586.18909291533203</v>
      </c>
      <c r="C4532" s="5">
        <v>6991.75</v>
      </c>
      <c r="D4532" s="4">
        <v>7.3232450185942502E-4</v>
      </c>
      <c r="E4532" s="4">
        <v>1.2675336824114001E-4</v>
      </c>
      <c r="F4532" s="1">
        <v>1</v>
      </c>
      <c r="G4532" s="1" t="s">
        <v>1390</v>
      </c>
      <c r="H4532" s="1">
        <v>3</v>
      </c>
      <c r="I4532" s="2">
        <v>37.960659978978398</v>
      </c>
      <c r="J4532" s="1" t="s">
        <v>873</v>
      </c>
      <c r="K4532" s="2">
        <v>21.206849850781801</v>
      </c>
      <c r="L4532" s="2">
        <v>21.461237614917799</v>
      </c>
      <c r="M4532" s="3">
        <v>21.334034615325901</v>
      </c>
    </row>
    <row r="4533" spans="1:13" ht="16.2" customHeight="1" x14ac:dyDescent="0.3">
      <c r="A4533" s="2">
        <v>865.82391023322702</v>
      </c>
      <c r="B4533" s="4">
        <v>866.21696715225198</v>
      </c>
      <c r="C4533" s="5">
        <v>6991.05</v>
      </c>
      <c r="D4533" s="4">
        <v>7.3225118299772305E-4</v>
      </c>
      <c r="E4533" s="4">
        <v>1.2674067794789899E-4</v>
      </c>
      <c r="F4533" s="1">
        <v>1</v>
      </c>
      <c r="G4533" s="1" t="s">
        <v>1390</v>
      </c>
      <c r="H4533" s="1">
        <v>3</v>
      </c>
      <c r="I4533" s="2">
        <v>317.856303194649</v>
      </c>
      <c r="J4533" s="1" t="s">
        <v>1889</v>
      </c>
      <c r="K4533" s="2">
        <v>16.405737632083898</v>
      </c>
      <c r="L4533" s="2">
        <v>16.654229817358701</v>
      </c>
      <c r="M4533" s="3">
        <v>16.530103524096798</v>
      </c>
    </row>
    <row r="4534" spans="1:13" ht="16.2" customHeight="1" x14ac:dyDescent="0.3">
      <c r="A4534" s="2">
        <v>7526.9264316912104</v>
      </c>
      <c r="B4534" s="4">
        <v>7530.4403036481199</v>
      </c>
      <c r="C4534" s="5">
        <v>6983.83</v>
      </c>
      <c r="D4534" s="4">
        <v>7.3149495130988803E-4</v>
      </c>
      <c r="E4534" s="4">
        <v>1.26609786637611E-4</v>
      </c>
      <c r="F4534" s="1">
        <v>2</v>
      </c>
      <c r="G4534" s="1" t="s">
        <v>807</v>
      </c>
      <c r="H4534" s="1">
        <v>6</v>
      </c>
      <c r="I4534" s="2">
        <v>6978.95882465263</v>
      </c>
      <c r="J4534" s="1" t="s">
        <v>2567</v>
      </c>
      <c r="K4534" s="2">
        <v>15.2593468006134</v>
      </c>
      <c r="L4534" s="2">
        <v>15.6862150327047</v>
      </c>
      <c r="M4534" s="3">
        <v>15.5125705496152</v>
      </c>
    </row>
    <row r="4535" spans="1:13" ht="16.2" customHeight="1" x14ac:dyDescent="0.3">
      <c r="A4535" s="2">
        <v>4897.6430895551002</v>
      </c>
      <c r="B4535" s="4">
        <v>4899.9246111215398</v>
      </c>
      <c r="C4535" s="5">
        <v>6983.41</v>
      </c>
      <c r="D4535" s="4">
        <v>7.3145095999286702E-4</v>
      </c>
      <c r="E4535" s="4">
        <v>1.2660217246166701E-4</v>
      </c>
      <c r="F4535" s="1">
        <v>3</v>
      </c>
      <c r="G4535" s="1" t="s">
        <v>903</v>
      </c>
      <c r="H4535" s="1">
        <v>5</v>
      </c>
      <c r="I4535" s="2">
        <v>4349.6754825165199</v>
      </c>
      <c r="J4535" s="1" t="s">
        <v>895</v>
      </c>
      <c r="K4535" s="2">
        <v>12.1580522155444</v>
      </c>
      <c r="L4535" s="2">
        <v>12.5353862817764</v>
      </c>
      <c r="M4535" s="3">
        <v>12.367515499957401</v>
      </c>
    </row>
    <row r="4536" spans="1:13" ht="16.2" customHeight="1" x14ac:dyDescent="0.3">
      <c r="A4536" s="2">
        <v>5555.7253177909697</v>
      </c>
      <c r="B4536" s="4">
        <v>5558.33119232644</v>
      </c>
      <c r="C4536" s="5">
        <v>6974.72</v>
      </c>
      <c r="D4536" s="4">
        <v>7.3054075869545803E-4</v>
      </c>
      <c r="E4536" s="4">
        <v>1.2644463153557299E-4</v>
      </c>
      <c r="F4536" s="1">
        <v>2</v>
      </c>
      <c r="G4536" s="1" t="s">
        <v>96</v>
      </c>
      <c r="H4536" s="1">
        <v>3</v>
      </c>
      <c r="I4536" s="2">
        <v>5007.7577107523903</v>
      </c>
      <c r="J4536" s="1" t="s">
        <v>1310</v>
      </c>
      <c r="K4536" s="2">
        <v>13.3405630842527</v>
      </c>
      <c r="L4536" s="2">
        <v>13.599211050637599</v>
      </c>
      <c r="M4536" s="3">
        <v>13.4700563168208</v>
      </c>
    </row>
    <row r="4537" spans="1:13" ht="16.2" customHeight="1" x14ac:dyDescent="0.3">
      <c r="A4537" s="2">
        <v>763.90262891865302</v>
      </c>
      <c r="B4537" s="4">
        <v>764.25115521705004</v>
      </c>
      <c r="C4537" s="5">
        <v>6962.98</v>
      </c>
      <c r="D4537" s="4">
        <v>7.2931109664349297E-4</v>
      </c>
      <c r="E4537" s="4">
        <v>1.26231797188929E-4</v>
      </c>
      <c r="F4537" s="1">
        <v>1</v>
      </c>
      <c r="G4537" s="1" t="s">
        <v>1390</v>
      </c>
      <c r="H4537" s="1">
        <v>4</v>
      </c>
      <c r="I4537" s="2">
        <v>215.935021880075</v>
      </c>
      <c r="J4537" s="1" t="s">
        <v>1378</v>
      </c>
      <c r="K4537" s="2">
        <v>9.47810545123418</v>
      </c>
      <c r="L4537" s="2">
        <v>9.9048582172075896</v>
      </c>
      <c r="M4537" s="3">
        <v>9.7343935246944397</v>
      </c>
    </row>
    <row r="4538" spans="1:13" ht="16.2" customHeight="1" x14ac:dyDescent="0.3">
      <c r="A4538" s="2">
        <v>7856.98674536406</v>
      </c>
      <c r="B4538" s="4">
        <v>7860.6588091016802</v>
      </c>
      <c r="C4538" s="5">
        <v>6946.6</v>
      </c>
      <c r="D4538" s="4">
        <v>7.2759543527967704E-4</v>
      </c>
      <c r="E4538" s="4">
        <v>1.2593484432708599E-4</v>
      </c>
      <c r="F4538" s="1">
        <v>2</v>
      </c>
      <c r="G4538" s="1" t="s">
        <v>807</v>
      </c>
      <c r="H4538" s="1">
        <v>5</v>
      </c>
      <c r="I4538" s="2">
        <v>7309.0191383254896</v>
      </c>
      <c r="J4538" s="1" t="s">
        <v>3174</v>
      </c>
      <c r="K4538" s="2">
        <v>15.5183957830747</v>
      </c>
      <c r="L4538" s="2">
        <v>15.857912518151601</v>
      </c>
      <c r="M4538" s="3">
        <v>15.680761700439501</v>
      </c>
    </row>
    <row r="4539" spans="1:13" ht="16.2" customHeight="1" x14ac:dyDescent="0.3">
      <c r="A4539" s="2">
        <v>13492.7613117114</v>
      </c>
      <c r="B4539" s="4">
        <v>13499.0634342252</v>
      </c>
      <c r="C4539" s="5">
        <v>6935.71</v>
      </c>
      <c r="D4539" s="4">
        <v>7.2645480327406301E-4</v>
      </c>
      <c r="E4539" s="4">
        <v>1.2573741962223399E-4</v>
      </c>
      <c r="F4539" s="1">
        <v>2</v>
      </c>
      <c r="G4539" s="1" t="s">
        <v>353</v>
      </c>
      <c r="H4539" s="1">
        <v>3</v>
      </c>
      <c r="I4539" s="2">
        <v>12944.7937046728</v>
      </c>
      <c r="J4539" s="1" t="s">
        <v>265</v>
      </c>
      <c r="K4539" s="2">
        <v>18.0996650671641</v>
      </c>
      <c r="L4539" s="2">
        <v>18.364488468138401</v>
      </c>
      <c r="M4539" s="3">
        <v>18.2314052001317</v>
      </c>
    </row>
    <row r="4540" spans="1:13" ht="16.2" customHeight="1" x14ac:dyDescent="0.3">
      <c r="A4540" s="2">
        <v>22169.9930622953</v>
      </c>
      <c r="B4540" s="4">
        <v>22180.351478577999</v>
      </c>
      <c r="C4540" s="5">
        <v>6935.19</v>
      </c>
      <c r="D4540" s="4">
        <v>7.2640033783394201E-4</v>
      </c>
      <c r="E4540" s="4">
        <v>1.2572799254725501E-4</v>
      </c>
      <c r="F4540" s="1">
        <v>4</v>
      </c>
      <c r="G4540" s="1" t="s">
        <v>2045</v>
      </c>
      <c r="H4540" s="1">
        <v>3</v>
      </c>
      <c r="I4540" s="2">
        <v>21622.0254552568</v>
      </c>
      <c r="J4540" s="1" t="s">
        <v>3212</v>
      </c>
      <c r="K4540" s="2">
        <v>19.640062818495402</v>
      </c>
      <c r="L4540" s="2">
        <v>19.8928283667247</v>
      </c>
      <c r="M4540" s="3">
        <v>19.805789808003102</v>
      </c>
    </row>
    <row r="4541" spans="1:13" ht="16.2" customHeight="1" x14ac:dyDescent="0.3">
      <c r="A4541" s="2">
        <v>15717.0868226488</v>
      </c>
      <c r="B4541" s="4">
        <v>15724.423639303301</v>
      </c>
      <c r="C4541" s="5">
        <v>6934.99</v>
      </c>
      <c r="D4541" s="4">
        <v>7.2637938958774204E-4</v>
      </c>
      <c r="E4541" s="4">
        <v>1.25724366749186E-4</v>
      </c>
      <c r="F4541" s="1">
        <v>4</v>
      </c>
      <c r="G4541" s="1" t="s">
        <v>349</v>
      </c>
      <c r="H4541" s="1">
        <v>4</v>
      </c>
      <c r="I4541" s="2">
        <v>15169.119215610201</v>
      </c>
      <c r="J4541" s="1" t="s">
        <v>1298</v>
      </c>
      <c r="K4541" s="2">
        <v>18.659999550946601</v>
      </c>
      <c r="L4541" s="2">
        <v>18.995566751130401</v>
      </c>
      <c r="M4541" s="3">
        <v>18.828104799556701</v>
      </c>
    </row>
    <row r="4542" spans="1:13" ht="16.2" customHeight="1" x14ac:dyDescent="0.3">
      <c r="A4542" s="2">
        <v>5897.8022612734003</v>
      </c>
      <c r="B4542" s="4">
        <v>5900.5590844116596</v>
      </c>
      <c r="C4542" s="5">
        <v>6929.14</v>
      </c>
      <c r="D4542" s="4">
        <v>7.2576665338637905E-4</v>
      </c>
      <c r="E4542" s="4">
        <v>1.25618312155671E-4</v>
      </c>
      <c r="F4542" s="1">
        <v>2</v>
      </c>
      <c r="G4542" s="1" t="s">
        <v>1844</v>
      </c>
      <c r="H4542" s="1">
        <v>6</v>
      </c>
      <c r="I4542" s="2">
        <v>5349.8346542348299</v>
      </c>
      <c r="J4542" s="1" t="s">
        <v>43</v>
      </c>
      <c r="K4542" s="2">
        <v>13.3817557668368</v>
      </c>
      <c r="L4542" s="2">
        <v>13.9443365668933</v>
      </c>
      <c r="M4542" s="3">
        <v>13.8143498575369</v>
      </c>
    </row>
    <row r="4543" spans="1:13" ht="16.2" customHeight="1" x14ac:dyDescent="0.3">
      <c r="A4543" s="2">
        <v>6438.87493802053</v>
      </c>
      <c r="B4543" s="4">
        <v>6441.87762966832</v>
      </c>
      <c r="C4543" s="5">
        <v>6916.71</v>
      </c>
      <c r="D4543" s="4">
        <v>7.24464719885022E-4</v>
      </c>
      <c r="E4543" s="4">
        <v>1.2539296880568899E-4</v>
      </c>
      <c r="F4543" s="1">
        <v>4</v>
      </c>
      <c r="G4543" s="1" t="s">
        <v>2089</v>
      </c>
      <c r="H4543" s="1">
        <v>5</v>
      </c>
      <c r="I4543" s="2">
        <v>5890.9073309819496</v>
      </c>
      <c r="J4543" s="1" t="s">
        <v>1825</v>
      </c>
      <c r="K4543" s="2">
        <v>13.9842236335754</v>
      </c>
      <c r="L4543" s="2">
        <v>14.4943757986705</v>
      </c>
      <c r="M4543" s="3">
        <v>14.370150259701401</v>
      </c>
    </row>
    <row r="4544" spans="1:13" ht="16.2" customHeight="1" x14ac:dyDescent="0.3">
      <c r="A4544" s="2">
        <v>7376.9831297307801</v>
      </c>
      <c r="B4544" s="4">
        <v>7380.4288134421004</v>
      </c>
      <c r="C4544" s="5">
        <v>6913.61</v>
      </c>
      <c r="D4544" s="4">
        <v>7.2414002206891502E-4</v>
      </c>
      <c r="E4544" s="4">
        <v>1.2533676893562099E-4</v>
      </c>
      <c r="F4544" s="1">
        <v>2</v>
      </c>
      <c r="G4544" s="1" t="s">
        <v>2024</v>
      </c>
      <c r="H4544" s="1">
        <v>4</v>
      </c>
      <c r="I4544" s="2">
        <v>6829.0155226921997</v>
      </c>
      <c r="J4544" s="1" t="s">
        <v>1174</v>
      </c>
      <c r="K4544" s="2">
        <v>14.8811190342585</v>
      </c>
      <c r="L4544" s="2">
        <v>15.3389732813517</v>
      </c>
      <c r="M4544" s="3">
        <v>15.1309404905319</v>
      </c>
    </row>
    <row r="4545" spans="1:13" ht="16.2" customHeight="1" x14ac:dyDescent="0.3">
      <c r="A4545" s="2">
        <v>1437.8031052670799</v>
      </c>
      <c r="B4545" s="4">
        <v>1438.4715564846099</v>
      </c>
      <c r="C4545" s="5">
        <v>6904.02</v>
      </c>
      <c r="D4545" s="4">
        <v>7.2313555366360495E-4</v>
      </c>
      <c r="E4545" s="4">
        <v>1.25162911918217E-4</v>
      </c>
      <c r="F4545" s="1">
        <v>1</v>
      </c>
      <c r="G4545" s="1" t="s">
        <v>1390</v>
      </c>
      <c r="H4545" s="1">
        <v>4</v>
      </c>
      <c r="I4545" s="2">
        <v>889.83549822849795</v>
      </c>
      <c r="J4545" s="1" t="s">
        <v>3016</v>
      </c>
      <c r="K4545" s="2">
        <v>4.8450863814035996</v>
      </c>
      <c r="L4545" s="2">
        <v>5.1480660493850703</v>
      </c>
      <c r="M4545" s="3">
        <v>4.9690704838117004</v>
      </c>
    </row>
    <row r="4546" spans="1:13" ht="16.2" customHeight="1" x14ac:dyDescent="0.3">
      <c r="A4546" s="2">
        <v>1067.83378714062</v>
      </c>
      <c r="B4546" s="4">
        <v>1068.32095792935</v>
      </c>
      <c r="C4546" s="5">
        <v>6900.49</v>
      </c>
      <c r="D4546" s="4">
        <v>7.2276581711816696E-4</v>
      </c>
      <c r="E4546" s="4">
        <v>1.25098916582301E-4</v>
      </c>
      <c r="F4546" s="1">
        <v>1</v>
      </c>
      <c r="G4546" s="1" t="s">
        <v>1390</v>
      </c>
      <c r="H4546" s="1">
        <v>7</v>
      </c>
      <c r="I4546" s="2">
        <v>519.86618010204495</v>
      </c>
      <c r="J4546" s="1" t="s">
        <v>1379</v>
      </c>
      <c r="K4546" s="2">
        <v>23.973633350499501</v>
      </c>
      <c r="L4546" s="2">
        <v>24.402200700410202</v>
      </c>
      <c r="M4546" s="3">
        <v>24.1805553253174</v>
      </c>
    </row>
    <row r="4547" spans="1:13" ht="16.2" customHeight="1" x14ac:dyDescent="0.3">
      <c r="A4547" s="2">
        <v>1101.8607976752901</v>
      </c>
      <c r="B4547" s="4">
        <v>1102.36733647654</v>
      </c>
      <c r="C4547" s="5">
        <v>6895.48</v>
      </c>
      <c r="D4547" s="4">
        <v>7.2224106355084599E-4</v>
      </c>
      <c r="E4547" s="4">
        <v>1.2500809034067501E-4</v>
      </c>
      <c r="F4547" s="1">
        <v>1</v>
      </c>
      <c r="G4547" s="1" t="s">
        <v>1390</v>
      </c>
      <c r="H4547" s="1">
        <v>3</v>
      </c>
      <c r="I4547" s="2">
        <v>553.89319063670996</v>
      </c>
      <c r="J4547" s="1" t="s">
        <v>1386</v>
      </c>
      <c r="K4547" s="2">
        <v>15.6343312318802</v>
      </c>
      <c r="L4547" s="2">
        <v>15.8970364983559</v>
      </c>
      <c r="M4547" s="3">
        <v>15.7720637754281</v>
      </c>
    </row>
    <row r="4548" spans="1:13" ht="16.2" customHeight="1" x14ac:dyDescent="0.3">
      <c r="A4548" s="2">
        <v>7632.0390152175696</v>
      </c>
      <c r="B4548" s="4">
        <v>7635.6040001166402</v>
      </c>
      <c r="C4548" s="5">
        <v>6893.94</v>
      </c>
      <c r="D4548" s="4">
        <v>7.2207976205510298E-4</v>
      </c>
      <c r="E4548" s="4">
        <v>1.24980171695545E-4</v>
      </c>
      <c r="F4548" s="1">
        <v>1</v>
      </c>
      <c r="G4548" s="1" t="s">
        <v>1117</v>
      </c>
      <c r="H4548" s="1">
        <v>5</v>
      </c>
      <c r="I4548" s="2">
        <v>7084.0714081789902</v>
      </c>
      <c r="J4548" s="1" t="s">
        <v>123</v>
      </c>
      <c r="K4548" s="2">
        <v>14.7471971487681</v>
      </c>
      <c r="L4548" s="2">
        <v>15.2593468006134</v>
      </c>
      <c r="M4548" s="3">
        <v>14.962086766529101</v>
      </c>
    </row>
    <row r="4549" spans="1:13" ht="16.2" customHeight="1" x14ac:dyDescent="0.3">
      <c r="A4549" s="2">
        <v>3889.5228935960799</v>
      </c>
      <c r="B4549" s="4">
        <v>3891.3355645045599</v>
      </c>
      <c r="C4549" s="5">
        <v>6893.12</v>
      </c>
      <c r="D4549" s="4">
        <v>7.2199387424568104E-4</v>
      </c>
      <c r="E4549" s="4">
        <v>1.2496530592346201E-4</v>
      </c>
      <c r="F4549" s="1">
        <v>4</v>
      </c>
      <c r="G4549" s="1" t="s">
        <v>596</v>
      </c>
      <c r="H4549" s="1">
        <v>14</v>
      </c>
      <c r="I4549" s="2">
        <v>3341.5552865575</v>
      </c>
      <c r="J4549" s="1" t="s">
        <v>690</v>
      </c>
      <c r="K4549" s="2">
        <v>8.9638470148722291</v>
      </c>
      <c r="L4549" s="2">
        <v>10.0317524488449</v>
      </c>
      <c r="M4549" s="3">
        <v>9.3499154066721601</v>
      </c>
    </row>
    <row r="4550" spans="1:13" ht="16.2" customHeight="1" x14ac:dyDescent="0.3">
      <c r="A4550" s="2">
        <v>12362.604253092601</v>
      </c>
      <c r="B4550" s="4">
        <v>12368.3727573674</v>
      </c>
      <c r="C4550" s="5">
        <v>6886.71</v>
      </c>
      <c r="D4550" s="4">
        <v>7.2132248295495699E-4</v>
      </c>
      <c r="E4550" s="4">
        <v>1.24849099095354E-4</v>
      </c>
      <c r="F4550" s="1">
        <v>3</v>
      </c>
      <c r="G4550" s="1" t="s">
        <v>2712</v>
      </c>
      <c r="H4550" s="1">
        <v>5</v>
      </c>
      <c r="I4550" s="2">
        <v>11814.636646053999</v>
      </c>
      <c r="J4550" s="1" t="s">
        <v>2899</v>
      </c>
      <c r="K4550" s="2">
        <v>17.728322849241898</v>
      </c>
      <c r="L4550" s="2">
        <v>18.064241649277999</v>
      </c>
      <c r="M4550" s="3">
        <v>17.981112199592602</v>
      </c>
    </row>
    <row r="4551" spans="1:13" ht="16.2" customHeight="1" x14ac:dyDescent="0.3">
      <c r="A4551" s="2">
        <v>10174.262909925001</v>
      </c>
      <c r="B4551" s="4">
        <v>10179.014477540501</v>
      </c>
      <c r="C4551" s="5">
        <v>6884.43</v>
      </c>
      <c r="D4551" s="4">
        <v>7.2108367294827205E-4</v>
      </c>
      <c r="E4551" s="4">
        <v>1.24807764997368E-4</v>
      </c>
      <c r="F4551" s="1">
        <v>3</v>
      </c>
      <c r="G4551" s="1" t="s">
        <v>837</v>
      </c>
      <c r="H4551" s="1">
        <v>3</v>
      </c>
      <c r="I4551" s="2">
        <v>9626.2953028864304</v>
      </c>
      <c r="J4551" s="1" t="s">
        <v>814</v>
      </c>
      <c r="K4551" s="2">
        <v>16.9171809172312</v>
      </c>
      <c r="L4551" s="2">
        <v>17.208390332825999</v>
      </c>
      <c r="M4551" s="3">
        <v>17.0885945832411</v>
      </c>
    </row>
    <row r="4552" spans="1:13" ht="16.2" customHeight="1" x14ac:dyDescent="0.3">
      <c r="A4552" s="2">
        <v>6686.7170364303802</v>
      </c>
      <c r="B4552" s="4">
        <v>6689.8402653330704</v>
      </c>
      <c r="C4552" s="5">
        <v>6875.36</v>
      </c>
      <c r="D4552" s="4">
        <v>7.2013366998308201E-4</v>
      </c>
      <c r="E4552" s="4">
        <v>1.2464333505494399E-4</v>
      </c>
      <c r="F4552" s="1">
        <v>2</v>
      </c>
      <c r="G4552" s="1" t="s">
        <v>1844</v>
      </c>
      <c r="H4552" s="1">
        <v>5</v>
      </c>
      <c r="I4552" s="2">
        <v>6138.7494293918098</v>
      </c>
      <c r="J4552" s="1" t="s">
        <v>1135</v>
      </c>
      <c r="K4552" s="2">
        <v>14.667611250845599</v>
      </c>
      <c r="L4552" s="2">
        <v>15.002455085086799</v>
      </c>
      <c r="M4552" s="3">
        <v>14.7942112163385</v>
      </c>
    </row>
    <row r="4553" spans="1:13" ht="16.2" customHeight="1" x14ac:dyDescent="0.3">
      <c r="A4553" s="2">
        <v>12402.557005205001</v>
      </c>
      <c r="B4553" s="4">
        <v>12408.344060845</v>
      </c>
      <c r="C4553" s="5">
        <v>6864.77</v>
      </c>
      <c r="D4553" s="4">
        <v>7.1902446034676902E-4</v>
      </c>
      <c r="E4553" s="4">
        <v>1.2445134904719599E-4</v>
      </c>
      <c r="F4553" s="1">
        <v>2</v>
      </c>
      <c r="G4553" s="1" t="s">
        <v>1258</v>
      </c>
      <c r="H4553" s="1">
        <v>4</v>
      </c>
      <c r="I4553" s="2">
        <v>11854.589398166399</v>
      </c>
      <c r="J4553" s="1" t="s">
        <v>3065</v>
      </c>
      <c r="K4553" s="2">
        <v>17.8979827499072</v>
      </c>
      <c r="L4553" s="2">
        <v>18.195116132068598</v>
      </c>
      <c r="M4553" s="3">
        <v>18.0166202501138</v>
      </c>
    </row>
    <row r="4554" spans="1:13" ht="16.2" customHeight="1" x14ac:dyDescent="0.3">
      <c r="A4554" s="2">
        <v>6146.8212172628901</v>
      </c>
      <c r="B4554" s="4">
        <v>6149.6914774910902</v>
      </c>
      <c r="C4554" s="5">
        <v>6862.12</v>
      </c>
      <c r="D4554" s="4">
        <v>7.1874689608461399E-4</v>
      </c>
      <c r="E4554" s="4">
        <v>1.24403307222783E-4</v>
      </c>
      <c r="F4554" s="1">
        <v>3</v>
      </c>
      <c r="G4554" s="1" t="s">
        <v>2382</v>
      </c>
      <c r="H4554" s="1">
        <v>6</v>
      </c>
      <c r="I4554" s="2">
        <v>5598.8536102243097</v>
      </c>
      <c r="J4554" s="1" t="s">
        <v>2151</v>
      </c>
      <c r="K4554" s="2">
        <v>13.682411517270401</v>
      </c>
      <c r="L4554" s="2">
        <v>14.2340148504257</v>
      </c>
      <c r="M4554" s="3">
        <v>14.109414831368101</v>
      </c>
    </row>
    <row r="4555" spans="1:13" ht="16.2" customHeight="1" x14ac:dyDescent="0.3">
      <c r="A4555" s="2">
        <v>1445.9483084435301</v>
      </c>
      <c r="B4555" s="4">
        <v>1446.6201277105399</v>
      </c>
      <c r="C4555" s="5">
        <v>6859.57</v>
      </c>
      <c r="D4555" s="4">
        <v>7.1847980594555796E-4</v>
      </c>
      <c r="E4555" s="4">
        <v>1.24357078297404E-4</v>
      </c>
      <c r="F4555" s="1">
        <v>1</v>
      </c>
      <c r="G4555" s="1" t="s">
        <v>940</v>
      </c>
      <c r="H4555" s="1">
        <v>3</v>
      </c>
      <c r="I4555" s="2">
        <v>897.98070140495395</v>
      </c>
      <c r="J4555" s="1" t="s">
        <v>2896</v>
      </c>
      <c r="K4555" s="2">
        <v>13.7245964820862</v>
      </c>
      <c r="L4555" s="2">
        <v>13.9842236335754</v>
      </c>
      <c r="M4555" s="3">
        <v>13.8556875919978</v>
      </c>
    </row>
    <row r="4556" spans="1:13" ht="16.2" customHeight="1" x14ac:dyDescent="0.3">
      <c r="A4556" s="2">
        <v>1365.8167227286201</v>
      </c>
      <c r="B4556" s="4">
        <v>1366.4543891017699</v>
      </c>
      <c r="C4556" s="5">
        <v>6855.63</v>
      </c>
      <c r="D4556" s="4">
        <v>7.1806712549541004E-4</v>
      </c>
      <c r="E4556" s="4">
        <v>1.24285650075447E-4</v>
      </c>
      <c r="F4556" s="1">
        <v>1</v>
      </c>
      <c r="G4556" s="1" t="s">
        <v>1390</v>
      </c>
      <c r="H4556" s="1">
        <v>3</v>
      </c>
      <c r="I4556" s="2">
        <v>817.849115690041</v>
      </c>
      <c r="J4556" s="1" t="s">
        <v>505</v>
      </c>
      <c r="K4556" s="2">
        <v>12.4091534987767</v>
      </c>
      <c r="L4556" s="2">
        <v>12.7042358652433</v>
      </c>
      <c r="M4556" s="3">
        <v>12.5355040486336</v>
      </c>
    </row>
    <row r="4557" spans="1:13" ht="16.2" customHeight="1" x14ac:dyDescent="0.3">
      <c r="A4557" s="2">
        <v>10758.368873544199</v>
      </c>
      <c r="B4557" s="4">
        <v>10763.396527945601</v>
      </c>
      <c r="C4557" s="5">
        <v>6852.29</v>
      </c>
      <c r="D4557" s="4">
        <v>7.1771728978386204E-4</v>
      </c>
      <c r="E4557" s="4">
        <v>1.24225099247696E-4</v>
      </c>
      <c r="F4557" s="1">
        <v>2</v>
      </c>
      <c r="G4557" s="1" t="s">
        <v>2954</v>
      </c>
      <c r="H4557" s="1">
        <v>4</v>
      </c>
      <c r="I4557" s="2">
        <v>10210.4012665056</v>
      </c>
      <c r="J4557" s="1" t="s">
        <v>591</v>
      </c>
      <c r="K4557" s="2">
        <v>17.044498631922401</v>
      </c>
      <c r="L4557" s="2">
        <v>17.342515366840399</v>
      </c>
      <c r="M4557" s="3">
        <v>17.207743250894499</v>
      </c>
    </row>
    <row r="4558" spans="1:13" ht="16.2" customHeight="1" x14ac:dyDescent="0.3">
      <c r="A4558" s="2">
        <v>11990.561452600001</v>
      </c>
      <c r="B4558" s="4">
        <v>11996.154133104401</v>
      </c>
      <c r="C4558" s="5">
        <v>6850.5</v>
      </c>
      <c r="D4558" s="4">
        <v>7.1752980298036802E-4</v>
      </c>
      <c r="E4558" s="4">
        <v>1.2419264835497999E-4</v>
      </c>
      <c r="F4558" s="1">
        <v>4</v>
      </c>
      <c r="G4558" s="1" t="s">
        <v>446</v>
      </c>
      <c r="H4558" s="1">
        <v>3</v>
      </c>
      <c r="I4558" s="2">
        <v>11442.5938455614</v>
      </c>
      <c r="J4558" s="1" t="s">
        <v>2769</v>
      </c>
      <c r="K4558" s="2">
        <v>17.595585784880299</v>
      </c>
      <c r="L4558" s="2">
        <v>17.850153566964501</v>
      </c>
      <c r="M4558" s="3">
        <v>17.716667582162199</v>
      </c>
    </row>
    <row r="4559" spans="1:13" ht="16.2" customHeight="1" x14ac:dyDescent="0.3">
      <c r="A4559" s="2">
        <v>7439.0012631235104</v>
      </c>
      <c r="B4559" s="4">
        <v>7442.4747064924004</v>
      </c>
      <c r="C4559" s="5">
        <v>6843.33</v>
      </c>
      <c r="D4559" s="4">
        <v>7.1677880835408305E-4</v>
      </c>
      <c r="E4559" s="4">
        <v>1.2406266349420999E-4</v>
      </c>
      <c r="F4559" s="1">
        <v>4</v>
      </c>
      <c r="G4559" s="1" t="s">
        <v>215</v>
      </c>
      <c r="H4559" s="1">
        <v>8</v>
      </c>
      <c r="I4559" s="2">
        <v>6891.03365608493</v>
      </c>
      <c r="J4559" s="1" t="s">
        <v>1094</v>
      </c>
      <c r="K4559" s="2">
        <v>15.0430544987996</v>
      </c>
      <c r="L4559" s="2">
        <v>15.8054239844958</v>
      </c>
      <c r="M4559" s="3">
        <v>15.2586130495548</v>
      </c>
    </row>
    <row r="4560" spans="1:13" ht="16.2" customHeight="1" x14ac:dyDescent="0.3">
      <c r="A4560" s="2">
        <v>7907.9978026243998</v>
      </c>
      <c r="B4560" s="4">
        <v>7911.6937218378898</v>
      </c>
      <c r="C4560" s="5">
        <v>6842.32</v>
      </c>
      <c r="D4560" s="4">
        <v>7.1667301971077102E-4</v>
      </c>
      <c r="E4560" s="4">
        <v>1.2404435321396201E-4</v>
      </c>
      <c r="F4560" s="1">
        <v>1</v>
      </c>
      <c r="G4560" s="1" t="s">
        <v>2211</v>
      </c>
      <c r="H4560" s="1">
        <v>3</v>
      </c>
      <c r="I4560" s="2">
        <v>7360.0301955858204</v>
      </c>
      <c r="J4560" s="1" t="s">
        <v>2323</v>
      </c>
      <c r="K4560" s="2">
        <v>15.6862150327047</v>
      </c>
      <c r="L4560" s="2">
        <v>15.974784216849001</v>
      </c>
      <c r="M4560" s="3">
        <v>15.811535723575</v>
      </c>
    </row>
    <row r="4561" spans="1:13" ht="16.2" customHeight="1" x14ac:dyDescent="0.3">
      <c r="A4561" s="2">
        <v>6703.9154570193996</v>
      </c>
      <c r="B4561" s="4">
        <v>6707.0471868005097</v>
      </c>
      <c r="C4561" s="5">
        <v>6840.97</v>
      </c>
      <c r="D4561" s="4">
        <v>7.1653161904891799E-4</v>
      </c>
      <c r="E4561" s="4">
        <v>1.2401987907699599E-4</v>
      </c>
      <c r="F4561" s="1">
        <v>3</v>
      </c>
      <c r="G4561" s="1" t="s">
        <v>1843</v>
      </c>
      <c r="H4561" s="1">
        <v>4</v>
      </c>
      <c r="I4561" s="2">
        <v>6155.9478499808201</v>
      </c>
      <c r="J4561" s="1" t="s">
        <v>2445</v>
      </c>
      <c r="K4561" s="2">
        <v>14.2853184675853</v>
      </c>
      <c r="L4561" s="2">
        <v>14.6141885494868</v>
      </c>
      <c r="M4561" s="3">
        <v>14.4489086007754</v>
      </c>
    </row>
    <row r="4562" spans="1:13" ht="16.2" customHeight="1" x14ac:dyDescent="0.3">
      <c r="A4562" s="2">
        <v>1519.83025189923</v>
      </c>
      <c r="B4562" s="4">
        <v>1520.53553273844</v>
      </c>
      <c r="C4562" s="5">
        <v>6833.82</v>
      </c>
      <c r="D4562" s="4">
        <v>7.1578271924725202E-4</v>
      </c>
      <c r="E4562" s="4">
        <v>1.2389025679603299E-4</v>
      </c>
      <c r="F4562" s="1">
        <v>1</v>
      </c>
      <c r="G4562" s="1" t="s">
        <v>1390</v>
      </c>
      <c r="H4562" s="1">
        <v>4</v>
      </c>
      <c r="I4562" s="2">
        <v>971.86264486065295</v>
      </c>
      <c r="J4562" s="1" t="s">
        <v>907</v>
      </c>
      <c r="K4562" s="2">
        <v>15.2992795165062</v>
      </c>
      <c r="L4562" s="2">
        <v>15.5956468677203</v>
      </c>
      <c r="M4562" s="3">
        <v>15.4286845322132</v>
      </c>
    </row>
    <row r="4563" spans="1:13" ht="16.2" customHeight="1" x14ac:dyDescent="0.3">
      <c r="A4563" s="2">
        <v>5205.6819653869898</v>
      </c>
      <c r="B4563" s="4">
        <v>5208.1161556810302</v>
      </c>
      <c r="C4563" s="5">
        <v>6828.56</v>
      </c>
      <c r="D4563" s="4">
        <v>7.1523178037218103E-4</v>
      </c>
      <c r="E4563" s="4">
        <v>1.2379489830682101E-4</v>
      </c>
      <c r="F4563" s="1">
        <v>2</v>
      </c>
      <c r="G4563" s="1" t="s">
        <v>96</v>
      </c>
      <c r="H4563" s="1">
        <v>9</v>
      </c>
      <c r="I4563" s="2">
        <v>4657.7143583484103</v>
      </c>
      <c r="J4563" s="1" t="s">
        <v>137</v>
      </c>
      <c r="K4563" s="2">
        <v>12.7461962993622</v>
      </c>
      <c r="L4563" s="2">
        <v>13.5583568668048</v>
      </c>
      <c r="M4563" s="3">
        <v>13.008086416689601</v>
      </c>
    </row>
    <row r="4564" spans="1:13" ht="16.2" customHeight="1" x14ac:dyDescent="0.3">
      <c r="A4564" s="2">
        <v>8458.1008719637503</v>
      </c>
      <c r="B4564" s="4">
        <v>8462.0499819787801</v>
      </c>
      <c r="C4564" s="5">
        <v>6828.41</v>
      </c>
      <c r="D4564" s="4">
        <v>7.1521606918753002E-4</v>
      </c>
      <c r="E4564" s="4">
        <v>1.2379217895827001E-4</v>
      </c>
      <c r="F4564" s="1">
        <v>4</v>
      </c>
      <c r="G4564" s="1" t="s">
        <v>301</v>
      </c>
      <c r="H4564" s="1">
        <v>7</v>
      </c>
      <c r="I4564" s="2">
        <v>7910.1332649251699</v>
      </c>
      <c r="J4564" s="1" t="s">
        <v>2451</v>
      </c>
      <c r="K4564" s="2">
        <v>15.6862150327047</v>
      </c>
      <c r="L4564" s="2">
        <v>16.3177454844793</v>
      </c>
      <c r="M4564" s="3">
        <v>16.1913453574657</v>
      </c>
    </row>
    <row r="4565" spans="1:13" ht="16.2" customHeight="1" x14ac:dyDescent="0.3">
      <c r="A4565" s="2">
        <v>13540.791576400199</v>
      </c>
      <c r="B4565" s="4">
        <v>13547.1164103962</v>
      </c>
      <c r="C4565" s="5">
        <v>6825.95</v>
      </c>
      <c r="D4565" s="4">
        <v>7.1495840575926497E-4</v>
      </c>
      <c r="E4565" s="4">
        <v>1.2374758164202199E-4</v>
      </c>
      <c r="F4565" s="1">
        <v>3</v>
      </c>
      <c r="G4565" s="1" t="s">
        <v>927</v>
      </c>
      <c r="H4565" s="1">
        <v>6</v>
      </c>
      <c r="I4565" s="2">
        <v>12992.8239693616</v>
      </c>
      <c r="J4565" s="1" t="s">
        <v>1474</v>
      </c>
      <c r="K4565" s="2">
        <v>18.016917583910601</v>
      </c>
      <c r="L4565" s="2">
        <v>18.532572449811301</v>
      </c>
      <c r="M4565" s="3">
        <v>18.2314052001317</v>
      </c>
    </row>
    <row r="4566" spans="1:13" ht="16.2" customHeight="1" x14ac:dyDescent="0.3">
      <c r="A4566" s="2">
        <v>14141.8331558425</v>
      </c>
      <c r="B4566" s="4">
        <v>14148.440121539499</v>
      </c>
      <c r="C4566" s="5">
        <v>6821.97</v>
      </c>
      <c r="D4566" s="4">
        <v>7.1454153565987698E-4</v>
      </c>
      <c r="E4566" s="4">
        <v>1.2367542826045101E-4</v>
      </c>
      <c r="F4566" s="1">
        <v>4</v>
      </c>
      <c r="G4566" s="1" t="s">
        <v>595</v>
      </c>
      <c r="H4566" s="1">
        <v>6</v>
      </c>
      <c r="I4566" s="2">
        <v>13593.8655488039</v>
      </c>
      <c r="J4566" s="1" t="s">
        <v>649</v>
      </c>
      <c r="K4566" s="2">
        <v>18.195116132068598</v>
      </c>
      <c r="L4566" s="2">
        <v>18.6135062511444</v>
      </c>
      <c r="M4566" s="3">
        <v>18.364582349427501</v>
      </c>
    </row>
    <row r="4567" spans="1:13" ht="16.2" customHeight="1" x14ac:dyDescent="0.3">
      <c r="A4567" s="2">
        <v>2569.3431714087301</v>
      </c>
      <c r="B4567" s="4">
        <v>2570.5374678446701</v>
      </c>
      <c r="C4567" s="5">
        <v>6811.73</v>
      </c>
      <c r="D4567" s="4">
        <v>7.1346898545441401E-4</v>
      </c>
      <c r="E4567" s="4">
        <v>1.23489787399323E-4</v>
      </c>
      <c r="F4567" s="1">
        <v>2</v>
      </c>
      <c r="G4567" s="1" t="s">
        <v>1329</v>
      </c>
      <c r="H4567" s="1">
        <v>3</v>
      </c>
      <c r="I4567" s="2">
        <v>2021.37556437015</v>
      </c>
      <c r="J4567" s="1" t="s">
        <v>1911</v>
      </c>
      <c r="K4567" s="2">
        <v>0.67543863213857003</v>
      </c>
      <c r="L4567" s="2">
        <v>1.0248666500727299</v>
      </c>
      <c r="M4567" s="3">
        <v>0.89135275837580397</v>
      </c>
    </row>
    <row r="4568" spans="1:13" ht="16.2" customHeight="1" x14ac:dyDescent="0.3">
      <c r="A4568" s="2">
        <v>4641.4916137743403</v>
      </c>
      <c r="B4568" s="4">
        <v>4643.6519564281098</v>
      </c>
      <c r="C4568" s="5">
        <v>6806.28</v>
      </c>
      <c r="D4568" s="4">
        <v>7.1289814574545304E-4</v>
      </c>
      <c r="E4568" s="4">
        <v>1.2339098440194599E-4</v>
      </c>
      <c r="F4568" s="1">
        <v>2</v>
      </c>
      <c r="G4568" s="1" t="s">
        <v>385</v>
      </c>
      <c r="H4568" s="1">
        <v>8</v>
      </c>
      <c r="I4568" s="2">
        <v>4093.5240067357599</v>
      </c>
      <c r="J4568" s="1" t="s">
        <v>1768</v>
      </c>
      <c r="K4568" s="2">
        <v>11.5978945151647</v>
      </c>
      <c r="L4568" s="2">
        <v>12.1158945655505</v>
      </c>
      <c r="M4568" s="3">
        <v>11.9040912842433</v>
      </c>
    </row>
    <row r="4569" spans="1:13" ht="16.2" customHeight="1" x14ac:dyDescent="0.3">
      <c r="A4569" s="2">
        <v>13563.7993660752</v>
      </c>
      <c r="B4569" s="4">
        <v>13570.1351520606</v>
      </c>
      <c r="C4569" s="5">
        <v>6803.79</v>
      </c>
      <c r="D4569" s="4">
        <v>7.1263734008025705E-4</v>
      </c>
      <c r="E4569" s="4">
        <v>1.2334584321598799E-4</v>
      </c>
      <c r="F4569" s="1">
        <v>4</v>
      </c>
      <c r="G4569" s="1" t="s">
        <v>2768</v>
      </c>
      <c r="H4569" s="1">
        <v>3</v>
      </c>
      <c r="I4569" s="2">
        <v>13015.831759036701</v>
      </c>
      <c r="J4569" s="1" t="s">
        <v>2441</v>
      </c>
      <c r="K4569" s="2">
        <v>18.064241649277999</v>
      </c>
      <c r="L4569" s="2">
        <v>18.364488468138401</v>
      </c>
      <c r="M4569" s="3">
        <v>18.279802300103501</v>
      </c>
    </row>
    <row r="4570" spans="1:13" ht="16.2" customHeight="1" x14ac:dyDescent="0.3">
      <c r="A4570" s="2">
        <v>5236.7010775170202</v>
      </c>
      <c r="B4570" s="4">
        <v>5239.1509549856301</v>
      </c>
      <c r="C4570" s="5">
        <v>6803.37</v>
      </c>
      <c r="D4570" s="4">
        <v>7.1259334876323604E-4</v>
      </c>
      <c r="E4570" s="4">
        <v>1.23338229040043E-4</v>
      </c>
      <c r="F4570" s="1">
        <v>1</v>
      </c>
      <c r="G4570" s="1" t="s">
        <v>1466</v>
      </c>
      <c r="H4570" s="1">
        <v>7</v>
      </c>
      <c r="I4570" s="2">
        <v>4688.7334704784498</v>
      </c>
      <c r="J4570" s="1" t="s">
        <v>419</v>
      </c>
      <c r="K4570" s="2">
        <v>12.4091534987767</v>
      </c>
      <c r="L4570" s="2">
        <v>12.8297900652568</v>
      </c>
      <c r="M4570" s="3">
        <v>12.619811073509901</v>
      </c>
    </row>
    <row r="4571" spans="1:13" ht="16.2" customHeight="1" x14ac:dyDescent="0.3">
      <c r="A4571" s="2">
        <v>14540.907408298401</v>
      </c>
      <c r="B4571" s="4">
        <v>14547.6968766191</v>
      </c>
      <c r="C4571" s="5">
        <v>6802.96</v>
      </c>
      <c r="D4571" s="4">
        <v>7.1255040485852501E-4</v>
      </c>
      <c r="E4571" s="4">
        <v>1.2333079615400199E-4</v>
      </c>
      <c r="F4571" s="1">
        <v>5</v>
      </c>
      <c r="G4571" s="1" t="s">
        <v>2320</v>
      </c>
      <c r="H4571" s="1">
        <v>5</v>
      </c>
      <c r="I4571" s="2">
        <v>13992.939801259899</v>
      </c>
      <c r="J4571" s="1" t="s">
        <v>411</v>
      </c>
      <c r="K4571" s="2">
        <v>18.231382216580698</v>
      </c>
      <c r="L4571" s="2">
        <v>18.695041232872001</v>
      </c>
      <c r="M4571" s="3">
        <v>18.531588808266299</v>
      </c>
    </row>
    <row r="4572" spans="1:13" ht="16.2" customHeight="1" x14ac:dyDescent="0.3">
      <c r="A4572" s="2">
        <v>1890.53853409671</v>
      </c>
      <c r="B4572" s="4">
        <v>1891.4252207070699</v>
      </c>
      <c r="C4572" s="5">
        <v>6795.73</v>
      </c>
      <c r="D4572" s="4">
        <v>7.1179312575838001E-4</v>
      </c>
      <c r="E4572" s="4">
        <v>1.2319972355381099E-4</v>
      </c>
      <c r="F4572" s="1">
        <v>1</v>
      </c>
      <c r="G4572" s="1" t="s">
        <v>940</v>
      </c>
      <c r="H4572" s="1">
        <v>3</v>
      </c>
      <c r="I4572" s="2">
        <v>1342.5709270581301</v>
      </c>
      <c r="J4572" s="1" t="s">
        <v>1727</v>
      </c>
      <c r="K4572" s="2">
        <v>18.064241649277999</v>
      </c>
      <c r="L4572" s="2">
        <v>18.4010807490031</v>
      </c>
      <c r="M4572" s="3">
        <v>18.189579200315499</v>
      </c>
    </row>
    <row r="4573" spans="1:13" ht="16.2" customHeight="1" x14ac:dyDescent="0.3">
      <c r="A4573" s="2">
        <v>7354.98815265336</v>
      </c>
      <c r="B4573" s="4">
        <v>7358.4239616858004</v>
      </c>
      <c r="C4573" s="5">
        <v>6795.16</v>
      </c>
      <c r="D4573" s="4">
        <v>7.1173342325670799E-4</v>
      </c>
      <c r="E4573" s="4">
        <v>1.23189390029315E-4</v>
      </c>
      <c r="F4573" s="1">
        <v>4</v>
      </c>
      <c r="G4573" s="1" t="s">
        <v>1804</v>
      </c>
      <c r="H4573" s="1">
        <v>7</v>
      </c>
      <c r="I4573" s="2">
        <v>6807.0205456147796</v>
      </c>
      <c r="J4573" s="1" t="s">
        <v>2374</v>
      </c>
      <c r="K4573" s="2">
        <v>14.961944148508699</v>
      </c>
      <c r="L4573" s="2">
        <v>15.3909718330383</v>
      </c>
      <c r="M4573" s="3">
        <v>15.1714217837334</v>
      </c>
    </row>
    <row r="4574" spans="1:13" ht="16.2" customHeight="1" x14ac:dyDescent="0.3">
      <c r="A4574" s="2">
        <v>1519.83309624501</v>
      </c>
      <c r="B4574" s="4">
        <v>1520.53837872132</v>
      </c>
      <c r="C4574" s="5">
        <v>6790.16</v>
      </c>
      <c r="D4574" s="4">
        <v>7.1120971710169798E-4</v>
      </c>
      <c r="E4574" s="4">
        <v>1.23098745077593E-4</v>
      </c>
      <c r="F4574" s="1">
        <v>1</v>
      </c>
      <c r="G4574" s="1" t="s">
        <v>1390</v>
      </c>
      <c r="H4574" s="1">
        <v>3</v>
      </c>
      <c r="I4574" s="2">
        <v>971.86548920642895</v>
      </c>
      <c r="J4574" s="1" t="s">
        <v>1986</v>
      </c>
      <c r="K4574" s="2">
        <v>21.2918089008013</v>
      </c>
      <c r="L4574" s="2">
        <v>21.5458240683556</v>
      </c>
      <c r="M4574" s="3">
        <v>21.418812300332402</v>
      </c>
    </row>
    <row r="4575" spans="1:13" ht="16.2" customHeight="1" x14ac:dyDescent="0.3">
      <c r="A4575" s="2">
        <v>13621.750083250899</v>
      </c>
      <c r="B4575" s="4">
        <v>13628.1134052957</v>
      </c>
      <c r="C4575" s="5">
        <v>6789.13</v>
      </c>
      <c r="D4575" s="4">
        <v>7.11101833633765E-4</v>
      </c>
      <c r="E4575" s="4">
        <v>1.2308007221753799E-4</v>
      </c>
      <c r="F4575" s="1">
        <v>4</v>
      </c>
      <c r="G4575" s="1" t="s">
        <v>921</v>
      </c>
      <c r="H4575" s="1">
        <v>4</v>
      </c>
      <c r="I4575" s="2">
        <v>13073.7824762123</v>
      </c>
      <c r="J4575" s="1" t="s">
        <v>2812</v>
      </c>
      <c r="K4575" s="2">
        <v>18.231382216580698</v>
      </c>
      <c r="L4575" s="2">
        <v>18.532572449811301</v>
      </c>
      <c r="M4575" s="3">
        <v>18.400745049683302</v>
      </c>
    </row>
    <row r="4576" spans="1:13" ht="16.2" customHeight="1" x14ac:dyDescent="0.3">
      <c r="A4576" s="2">
        <v>18920.589516147302</v>
      </c>
      <c r="B4576" s="4">
        <v>18929.432389230398</v>
      </c>
      <c r="C4576" s="5">
        <v>6786.14</v>
      </c>
      <c r="D4576" s="4">
        <v>7.1078865735306896E-4</v>
      </c>
      <c r="E4576" s="4">
        <v>1.23025866536408E-4</v>
      </c>
      <c r="F4576" s="1">
        <v>3</v>
      </c>
      <c r="G4576" s="1" t="s">
        <v>349</v>
      </c>
      <c r="H4576" s="1">
        <v>3</v>
      </c>
      <c r="I4576" s="2">
        <v>18372.6219091087</v>
      </c>
      <c r="J4576" s="1" t="s">
        <v>788</v>
      </c>
      <c r="K4576" s="2">
        <v>19.2125709668477</v>
      </c>
      <c r="L4576" s="2">
        <v>19.506610148716</v>
      </c>
      <c r="M4576" s="3">
        <v>19.342929907210699</v>
      </c>
    </row>
    <row r="4577" spans="1:13" ht="16.2" customHeight="1" x14ac:dyDescent="0.3">
      <c r="A4577" s="2">
        <v>9752.2495244160309</v>
      </c>
      <c r="B4577" s="4">
        <v>9756.8048006434292</v>
      </c>
      <c r="C4577" s="5">
        <v>6785.91</v>
      </c>
      <c r="D4577" s="4">
        <v>7.1076456686993805E-4</v>
      </c>
      <c r="E4577" s="4">
        <v>1.23021696868628E-4</v>
      </c>
      <c r="F4577" s="1">
        <v>5</v>
      </c>
      <c r="G4577" s="1" t="s">
        <v>2031</v>
      </c>
      <c r="H4577" s="1">
        <v>8</v>
      </c>
      <c r="I4577" s="2">
        <v>9204.2819173774496</v>
      </c>
      <c r="J4577" s="1" t="s">
        <v>2016</v>
      </c>
      <c r="K4577" s="2">
        <v>16.4930386995951</v>
      </c>
      <c r="L4577" s="2">
        <v>17.083049747912099</v>
      </c>
      <c r="M4577" s="3">
        <v>16.7419629331112</v>
      </c>
    </row>
    <row r="4578" spans="1:13" ht="16.2" customHeight="1" x14ac:dyDescent="0.3">
      <c r="A4578" s="2">
        <v>12417.563553391599</v>
      </c>
      <c r="B4578" s="4">
        <v>12423.3575593815</v>
      </c>
      <c r="C4578" s="5">
        <v>6782.89</v>
      </c>
      <c r="D4578" s="4">
        <v>7.1044824835231205E-4</v>
      </c>
      <c r="E4578" s="4">
        <v>1.22966947317788E-4</v>
      </c>
      <c r="F4578" s="1">
        <v>1</v>
      </c>
      <c r="G4578" s="1" t="s">
        <v>2797</v>
      </c>
      <c r="H4578" s="1">
        <v>3</v>
      </c>
      <c r="I4578" s="2">
        <v>11869.595946353</v>
      </c>
      <c r="J4578" s="1" t="s">
        <v>2321</v>
      </c>
      <c r="K4578" s="2">
        <v>17.933575433063499</v>
      </c>
      <c r="L4578" s="2">
        <v>18.195116132068598</v>
      </c>
      <c r="M4578" s="3">
        <v>18.064006433455098</v>
      </c>
    </row>
    <row r="4579" spans="1:13" ht="16.2" customHeight="1" x14ac:dyDescent="0.3">
      <c r="A4579" s="2">
        <v>15858.047575547</v>
      </c>
      <c r="B4579" s="4">
        <v>15865.450581666601</v>
      </c>
      <c r="C4579" s="5">
        <v>6782.57</v>
      </c>
      <c r="D4579" s="4">
        <v>7.1041473115839103E-4</v>
      </c>
      <c r="E4579" s="4">
        <v>1.22961146040878E-4</v>
      </c>
      <c r="F4579" s="1">
        <v>3</v>
      </c>
      <c r="G4579" s="1" t="s">
        <v>1824</v>
      </c>
      <c r="H4579" s="1">
        <v>4</v>
      </c>
      <c r="I4579" s="2">
        <v>15310.0799685085</v>
      </c>
      <c r="J4579" s="1" t="s">
        <v>2204</v>
      </c>
      <c r="K4579" s="2">
        <v>18.741424581972801</v>
      </c>
      <c r="L4579" s="2">
        <v>19.121362600294699</v>
      </c>
      <c r="M4579" s="3">
        <v>19.000992557970701</v>
      </c>
    </row>
    <row r="4580" spans="1:13" ht="16.2" customHeight="1" x14ac:dyDescent="0.3">
      <c r="A4580" s="2">
        <v>7983.06305478582</v>
      </c>
      <c r="B4580" s="4">
        <v>7986.7937980466004</v>
      </c>
      <c r="C4580" s="5">
        <v>6782.01</v>
      </c>
      <c r="D4580" s="4">
        <v>7.1035607606902997E-4</v>
      </c>
      <c r="E4580" s="4">
        <v>1.2295099380628499E-4</v>
      </c>
      <c r="F4580" s="1">
        <v>2</v>
      </c>
      <c r="G4580" s="1" t="s">
        <v>2024</v>
      </c>
      <c r="H4580" s="1">
        <v>4</v>
      </c>
      <c r="I4580" s="2">
        <v>7435.0954477472496</v>
      </c>
      <c r="J4580" s="1" t="s">
        <v>1488</v>
      </c>
      <c r="K4580" s="2">
        <v>15.2188264822642</v>
      </c>
      <c r="L4580" s="2">
        <v>15.6343312318802</v>
      </c>
      <c r="M4580" s="3">
        <v>15.4739510074933</v>
      </c>
    </row>
    <row r="4581" spans="1:13" ht="16.2" customHeight="1" x14ac:dyDescent="0.3">
      <c r="A4581" s="2">
        <v>22469.0703307521</v>
      </c>
      <c r="B4581" s="4">
        <v>22479.5654444375</v>
      </c>
      <c r="C4581" s="5">
        <v>6766.37</v>
      </c>
      <c r="D4581" s="4">
        <v>7.0871792321615596E-4</v>
      </c>
      <c r="E4581" s="4">
        <v>1.2266745639729701E-4</v>
      </c>
      <c r="F4581" s="1">
        <v>4</v>
      </c>
      <c r="G4581" s="1" t="s">
        <v>1118</v>
      </c>
      <c r="H4581" s="1">
        <v>3</v>
      </c>
      <c r="I4581" s="2">
        <v>21921.102723713499</v>
      </c>
      <c r="J4581" s="1" t="s">
        <v>2034</v>
      </c>
      <c r="K4581" s="2">
        <v>19.640062818495402</v>
      </c>
      <c r="L4581" s="2">
        <v>19.934904998111701</v>
      </c>
      <c r="M4581" s="3">
        <v>19.805789808003102</v>
      </c>
    </row>
    <row r="4582" spans="1:13" ht="16.2" customHeight="1" x14ac:dyDescent="0.3">
      <c r="A4582" s="2">
        <v>10711.3558163174</v>
      </c>
      <c r="B4582" s="4">
        <v>10716.361316404</v>
      </c>
      <c r="C4582" s="5">
        <v>6762.71</v>
      </c>
      <c r="D4582" s="4">
        <v>7.0833457031068802E-4</v>
      </c>
      <c r="E4582" s="4">
        <v>1.2260110429263601E-4</v>
      </c>
      <c r="F4582" s="1">
        <v>5</v>
      </c>
      <c r="G4582" s="1" t="s">
        <v>1258</v>
      </c>
      <c r="H4582" s="1">
        <v>4</v>
      </c>
      <c r="I4582" s="2">
        <v>10163.388209278801</v>
      </c>
      <c r="J4582" s="1" t="s">
        <v>2678</v>
      </c>
      <c r="K4582" s="2">
        <v>16.955010117657999</v>
      </c>
      <c r="L4582" s="2">
        <v>17.294219566949199</v>
      </c>
      <c r="M4582" s="3">
        <v>17.1264444823742</v>
      </c>
    </row>
    <row r="4583" spans="1:13" ht="16.2" customHeight="1" x14ac:dyDescent="0.3">
      <c r="A4583" s="2">
        <v>9570.3205971922998</v>
      </c>
      <c r="B4583" s="4">
        <v>9574.7919189119493</v>
      </c>
      <c r="C4583" s="5">
        <v>6747.52</v>
      </c>
      <c r="D4583" s="4">
        <v>7.0674355101176499E-4</v>
      </c>
      <c r="E4583" s="4">
        <v>1.2232572492930301E-4</v>
      </c>
      <c r="F4583" s="1">
        <v>2</v>
      </c>
      <c r="G4583" s="1" t="s">
        <v>2875</v>
      </c>
      <c r="H4583" s="1">
        <v>3</v>
      </c>
      <c r="I4583" s="2">
        <v>9022.3529901537204</v>
      </c>
      <c r="J4583" s="1" t="s">
        <v>984</v>
      </c>
      <c r="K4583" s="2">
        <v>16.579722068277999</v>
      </c>
      <c r="L4583" s="2">
        <v>16.9171809172312</v>
      </c>
      <c r="M4583" s="3">
        <v>16.660745775270499</v>
      </c>
    </row>
    <row r="4584" spans="1:13" ht="16.2" customHeight="1" x14ac:dyDescent="0.3">
      <c r="A4584" s="2">
        <v>7341.8620278018598</v>
      </c>
      <c r="B4584" s="4">
        <v>7345.2919364201298</v>
      </c>
      <c r="C4584" s="5">
        <v>6746.6</v>
      </c>
      <c r="D4584" s="4">
        <v>7.0664718907924296E-4</v>
      </c>
      <c r="E4584" s="4">
        <v>1.22309046258186E-4</v>
      </c>
      <c r="F4584" s="1">
        <v>5</v>
      </c>
      <c r="G4584" s="1" t="s">
        <v>329</v>
      </c>
      <c r="H4584" s="1">
        <v>8</v>
      </c>
      <c r="I4584" s="2">
        <v>6793.8944207632803</v>
      </c>
      <c r="J4584" s="1" t="s">
        <v>1525</v>
      </c>
      <c r="K4584" s="2">
        <v>14.7471971487681</v>
      </c>
      <c r="L4584" s="2">
        <v>15.6343312318802</v>
      </c>
      <c r="M4584" s="3">
        <v>15.4739510074933</v>
      </c>
    </row>
    <row r="4585" spans="1:13" ht="16.2" customHeight="1" x14ac:dyDescent="0.3">
      <c r="A4585" s="2">
        <v>10813.318884459401</v>
      </c>
      <c r="B4585" s="4">
        <v>10818.372228336801</v>
      </c>
      <c r="C4585" s="5">
        <v>6745.48</v>
      </c>
      <c r="D4585" s="4">
        <v>7.0652987890052095E-4</v>
      </c>
      <c r="E4585" s="4">
        <v>1.2228874178900001E-4</v>
      </c>
      <c r="F4585" s="1">
        <v>2</v>
      </c>
      <c r="G4585" s="1" t="s">
        <v>2954</v>
      </c>
      <c r="H4585" s="1">
        <v>4</v>
      </c>
      <c r="I4585" s="2">
        <v>10265.351277420799</v>
      </c>
      <c r="J4585" s="1" t="s">
        <v>2347</v>
      </c>
      <c r="K4585" s="2">
        <v>17.121266934839898</v>
      </c>
      <c r="L4585" s="2">
        <v>17.546844098536202</v>
      </c>
      <c r="M4585" s="3">
        <v>17.3418818092028</v>
      </c>
    </row>
    <row r="4586" spans="1:13" ht="16.2" customHeight="1" x14ac:dyDescent="0.3">
      <c r="A4586" s="2">
        <v>1036.8373433376501</v>
      </c>
      <c r="B4586" s="4">
        <v>1037.3063012467401</v>
      </c>
      <c r="C4586" s="5">
        <v>6744.09</v>
      </c>
      <c r="D4586" s="4">
        <v>7.0638428858942797E-4</v>
      </c>
      <c r="E4586" s="4">
        <v>1.22263542492422E-4</v>
      </c>
      <c r="F4586" s="1">
        <v>1</v>
      </c>
      <c r="G4586" s="1" t="s">
        <v>1390</v>
      </c>
      <c r="H4586" s="1">
        <v>3</v>
      </c>
      <c r="I4586" s="2">
        <v>488.86973629906998</v>
      </c>
      <c r="J4586" s="1" t="s">
        <v>1250</v>
      </c>
      <c r="K4586" s="2">
        <v>16.955010117657999</v>
      </c>
      <c r="L4586" s="2">
        <v>17.257490350373601</v>
      </c>
      <c r="M4586" s="3">
        <v>17.1264444823742</v>
      </c>
    </row>
    <row r="4587" spans="1:13" ht="16.2" customHeight="1" x14ac:dyDescent="0.3">
      <c r="A4587" s="2">
        <v>8237.0364744265098</v>
      </c>
      <c r="B4587" s="4">
        <v>8240.8859385180895</v>
      </c>
      <c r="C4587" s="5">
        <v>6743.82</v>
      </c>
      <c r="D4587" s="4">
        <v>7.0635600845705699E-4</v>
      </c>
      <c r="E4587" s="4">
        <v>1.2225864766502901E-4</v>
      </c>
      <c r="F4587" s="1">
        <v>2</v>
      </c>
      <c r="G4587" s="1" t="s">
        <v>2024</v>
      </c>
      <c r="H4587" s="1">
        <v>3</v>
      </c>
      <c r="I4587" s="2">
        <v>7689.0688673879304</v>
      </c>
      <c r="J4587" s="1" t="s">
        <v>2236</v>
      </c>
      <c r="K4587" s="2">
        <v>15.8970364983559</v>
      </c>
      <c r="L4587" s="2">
        <v>16.153777167765298</v>
      </c>
      <c r="M4587" s="3">
        <v>16.019434556929301</v>
      </c>
    </row>
    <row r="4588" spans="1:13" ht="16.2" customHeight="1" x14ac:dyDescent="0.3">
      <c r="A4588" s="2">
        <v>9673.2455963275497</v>
      </c>
      <c r="B4588" s="4">
        <v>9677.7645738915107</v>
      </c>
      <c r="C4588" s="5">
        <v>6743.19</v>
      </c>
      <c r="D4588" s="4">
        <v>7.0629002148152504E-4</v>
      </c>
      <c r="E4588" s="4">
        <v>1.2224722640111199E-4</v>
      </c>
      <c r="F4588" s="1">
        <v>6</v>
      </c>
      <c r="G4588" s="1" t="s">
        <v>769</v>
      </c>
      <c r="H4588" s="1">
        <v>7</v>
      </c>
      <c r="I4588" s="2">
        <v>9125.2779892889794</v>
      </c>
      <c r="J4588" s="1" t="s">
        <v>3162</v>
      </c>
      <c r="K4588" s="2">
        <v>16.368033915329001</v>
      </c>
      <c r="L4588" s="2">
        <v>16.867117950884499</v>
      </c>
      <c r="M4588" s="3">
        <v>16.6171522096475</v>
      </c>
    </row>
    <row r="4589" spans="1:13" ht="16.2" customHeight="1" x14ac:dyDescent="0.3">
      <c r="A4589" s="2">
        <v>14012.762112638</v>
      </c>
      <c r="B4589" s="4">
        <v>14019.3093853644</v>
      </c>
      <c r="C4589" s="5">
        <v>6742.15</v>
      </c>
      <c r="D4589" s="4">
        <v>7.0618109060128305E-4</v>
      </c>
      <c r="E4589" s="4">
        <v>1.2222837225115299E-4</v>
      </c>
      <c r="F4589" s="1">
        <v>3</v>
      </c>
      <c r="G4589" s="1" t="s">
        <v>3152</v>
      </c>
      <c r="H4589" s="1">
        <v>4</v>
      </c>
      <c r="I4589" s="2">
        <v>13464.794505599401</v>
      </c>
      <c r="J4589" s="1" t="s">
        <v>2812</v>
      </c>
      <c r="K4589" s="2">
        <v>18.231382216580698</v>
      </c>
      <c r="L4589" s="2">
        <v>18.532572449811301</v>
      </c>
      <c r="M4589" s="3">
        <v>18.400745049683302</v>
      </c>
    </row>
    <row r="4590" spans="1:13" ht="16.2" customHeight="1" x14ac:dyDescent="0.3">
      <c r="A4590" s="2">
        <v>7140.9278471694497</v>
      </c>
      <c r="B4590" s="4">
        <v>7144.2667346118897</v>
      </c>
      <c r="C4590" s="5">
        <v>6740.74</v>
      </c>
      <c r="D4590" s="4">
        <v>7.0603340546556998E-4</v>
      </c>
      <c r="E4590" s="4">
        <v>1.2220281037476799E-4</v>
      </c>
      <c r="F4590" s="1">
        <v>4</v>
      </c>
      <c r="G4590" s="1" t="s">
        <v>329</v>
      </c>
      <c r="H4590" s="1">
        <v>6</v>
      </c>
      <c r="I4590" s="2">
        <v>6592.9602401308703</v>
      </c>
      <c r="J4590" s="1" t="s">
        <v>434</v>
      </c>
      <c r="K4590" s="2">
        <v>14.6141885494868</v>
      </c>
      <c r="L4590" s="2">
        <v>15.178252817757899</v>
      </c>
      <c r="M4590" s="3">
        <v>15.0429865912278</v>
      </c>
    </row>
    <row r="4591" spans="1:13" ht="16.2" customHeight="1" x14ac:dyDescent="0.3">
      <c r="A4591" s="2">
        <v>20623.724012317001</v>
      </c>
      <c r="B4591" s="4">
        <v>20633.3612766898</v>
      </c>
      <c r="C4591" s="5">
        <v>6739.3</v>
      </c>
      <c r="D4591" s="4">
        <v>7.0588257809292695E-4</v>
      </c>
      <c r="E4591" s="4">
        <v>1.2217670462867099E-4</v>
      </c>
      <c r="F4591" s="1">
        <v>3</v>
      </c>
      <c r="G4591" s="1" t="s">
        <v>3083</v>
      </c>
      <c r="H4591" s="1">
        <v>3</v>
      </c>
      <c r="I4591" s="2">
        <v>20075.7564052784</v>
      </c>
      <c r="J4591" s="1" t="s">
        <v>817</v>
      </c>
      <c r="K4591" s="2">
        <v>19.4619340673765</v>
      </c>
      <c r="L4591" s="2">
        <v>19.718751249281599</v>
      </c>
      <c r="M4591" s="3">
        <v>19.5901726658821</v>
      </c>
    </row>
    <row r="4592" spans="1:13" ht="16.2" customHeight="1" x14ac:dyDescent="0.3">
      <c r="A4592" s="2">
        <v>8950.2348945972408</v>
      </c>
      <c r="B4592" s="4">
        <v>8954.4071311901898</v>
      </c>
      <c r="C4592" s="5">
        <v>6735.08</v>
      </c>
      <c r="D4592" s="4">
        <v>7.0544057009809796E-4</v>
      </c>
      <c r="E4592" s="4">
        <v>1.2210020028941801E-4</v>
      </c>
      <c r="F4592" s="1">
        <v>4</v>
      </c>
      <c r="G4592" s="1" t="s">
        <v>331</v>
      </c>
      <c r="H4592" s="1">
        <v>5</v>
      </c>
      <c r="I4592" s="2">
        <v>8402.2672875586595</v>
      </c>
      <c r="J4592" s="1" t="s">
        <v>1753</v>
      </c>
      <c r="K4592" s="2">
        <v>15.974784216849001</v>
      </c>
      <c r="L4592" s="2">
        <v>16.530171451536798</v>
      </c>
      <c r="M4592" s="3">
        <v>16.361571549940098</v>
      </c>
    </row>
    <row r="4593" spans="1:13" ht="16.2" customHeight="1" x14ac:dyDescent="0.3">
      <c r="A4593" s="2">
        <v>7074.95629814126</v>
      </c>
      <c r="B4593" s="4">
        <v>7078.2650125643504</v>
      </c>
      <c r="C4593" s="5">
        <v>6734.14</v>
      </c>
      <c r="D4593" s="4">
        <v>7.0534211334095595E-4</v>
      </c>
      <c r="E4593" s="4">
        <v>1.2208315903849401E-4</v>
      </c>
      <c r="F4593" s="1">
        <v>3</v>
      </c>
      <c r="G4593" s="1" t="s">
        <v>1843</v>
      </c>
      <c r="H4593" s="1">
        <v>3</v>
      </c>
      <c r="I4593" s="2">
        <v>6526.9886911026897</v>
      </c>
      <c r="J4593" s="1" t="s">
        <v>1531</v>
      </c>
      <c r="K4593" s="2">
        <v>15.124029033947</v>
      </c>
      <c r="L4593" s="2">
        <v>15.3909718330383</v>
      </c>
      <c r="M4593" s="3">
        <v>15.2116542752266</v>
      </c>
    </row>
    <row r="4594" spans="1:13" ht="16.2" customHeight="1" x14ac:dyDescent="0.3">
      <c r="A4594" s="2">
        <v>10576.4252347737</v>
      </c>
      <c r="B4594" s="4">
        <v>10581.366235239801</v>
      </c>
      <c r="C4594" s="5">
        <v>6734.02</v>
      </c>
      <c r="D4594" s="4">
        <v>7.0532954439323598E-4</v>
      </c>
      <c r="E4594" s="4">
        <v>1.2208098355965299E-4</v>
      </c>
      <c r="F4594" s="1">
        <v>3</v>
      </c>
      <c r="G4594" s="1" t="s">
        <v>711</v>
      </c>
      <c r="H4594" s="1">
        <v>3</v>
      </c>
      <c r="I4594" s="2">
        <v>10028.457627735201</v>
      </c>
      <c r="J4594" s="1" t="s">
        <v>1969</v>
      </c>
      <c r="K4594" s="2">
        <v>17.121266934839898</v>
      </c>
      <c r="L4594" s="2">
        <v>17.426273268032102</v>
      </c>
      <c r="M4594" s="3">
        <v>17.2934283748945</v>
      </c>
    </row>
    <row r="4595" spans="1:13" ht="16.2" customHeight="1" x14ac:dyDescent="0.3">
      <c r="A4595" s="2">
        <v>575.94150503542005</v>
      </c>
      <c r="B4595" s="4">
        <v>576.19698532271298</v>
      </c>
      <c r="C4595" s="5">
        <v>6730.72</v>
      </c>
      <c r="D4595" s="4">
        <v>7.0498389833092805E-4</v>
      </c>
      <c r="E4595" s="4">
        <v>1.22021157891516E-4</v>
      </c>
      <c r="F4595" s="1">
        <v>1</v>
      </c>
      <c r="G4595" s="1" t="s">
        <v>1390</v>
      </c>
      <c r="H4595" s="1">
        <v>3</v>
      </c>
      <c r="I4595" s="2">
        <v>27.9738979968417</v>
      </c>
      <c r="J4595" s="1" t="s">
        <v>204</v>
      </c>
      <c r="K4595" s="2">
        <v>22.819185282357498</v>
      </c>
      <c r="L4595" s="2">
        <v>23.115348368454001</v>
      </c>
      <c r="M4595" s="3">
        <v>22.989492298730202</v>
      </c>
    </row>
    <row r="4596" spans="1:13" ht="16.2" customHeight="1" x14ac:dyDescent="0.3">
      <c r="A4596" s="2">
        <v>14596.9047651773</v>
      </c>
      <c r="B4596" s="4">
        <v>14603.72107725</v>
      </c>
      <c r="C4596" s="5">
        <v>6729.8</v>
      </c>
      <c r="D4596" s="4">
        <v>7.0488753639840601E-4</v>
      </c>
      <c r="E4596" s="4">
        <v>1.2200447922039901E-4</v>
      </c>
      <c r="F4596" s="1">
        <v>4</v>
      </c>
      <c r="G4596" s="1" t="s">
        <v>595</v>
      </c>
      <c r="H4596" s="1">
        <v>3</v>
      </c>
      <c r="I4596" s="2">
        <v>14048.9371581387</v>
      </c>
      <c r="J4596" s="1" t="s">
        <v>1249</v>
      </c>
      <c r="K4596" s="2">
        <v>18.4010807490031</v>
      </c>
      <c r="L4596" s="2">
        <v>18.695041232872001</v>
      </c>
      <c r="M4596" s="3">
        <v>18.5728523667335</v>
      </c>
    </row>
    <row r="4597" spans="1:13" ht="16.2" customHeight="1" x14ac:dyDescent="0.3">
      <c r="A4597" s="2">
        <v>6474.8909505655902</v>
      </c>
      <c r="B4597" s="4">
        <v>6477.9093657390804</v>
      </c>
      <c r="C4597" s="5">
        <v>6728.31</v>
      </c>
      <c r="D4597" s="4">
        <v>7.0473147196421304E-4</v>
      </c>
      <c r="E4597" s="4">
        <v>1.21977467024785E-4</v>
      </c>
      <c r="F4597" s="1">
        <v>3</v>
      </c>
      <c r="G4597" s="1" t="s">
        <v>2382</v>
      </c>
      <c r="H4597" s="1">
        <v>5</v>
      </c>
      <c r="I4597" s="2">
        <v>5926.9233435270198</v>
      </c>
      <c r="J4597" s="1" t="s">
        <v>536</v>
      </c>
      <c r="K4597" s="2">
        <v>14.1553632513364</v>
      </c>
      <c r="L4597" s="2">
        <v>14.6141885494868</v>
      </c>
      <c r="M4597" s="3">
        <v>14.4885542249362</v>
      </c>
    </row>
    <row r="4598" spans="1:13" ht="16.2" customHeight="1" x14ac:dyDescent="0.3">
      <c r="A4598" s="2">
        <v>6597.76511027381</v>
      </c>
      <c r="B4598" s="4">
        <v>6600.8439700942899</v>
      </c>
      <c r="C4598" s="5">
        <v>6726.81</v>
      </c>
      <c r="D4598" s="4">
        <v>7.0457436011770998E-4</v>
      </c>
      <c r="E4598" s="4">
        <v>1.21950273539269E-4</v>
      </c>
      <c r="F4598" s="1">
        <v>3</v>
      </c>
      <c r="G4598" s="1" t="s">
        <v>2382</v>
      </c>
      <c r="H4598" s="1">
        <v>3</v>
      </c>
      <c r="I4598" s="2">
        <v>6049.7975032352397</v>
      </c>
      <c r="J4598" s="1" t="s">
        <v>2761</v>
      </c>
      <c r="K4598" s="2">
        <v>14.1553632513364</v>
      </c>
      <c r="L4598" s="2">
        <v>14.4029180343628</v>
      </c>
      <c r="M4598" s="3">
        <v>14.3184664423943</v>
      </c>
    </row>
    <row r="4599" spans="1:13" ht="16.2" customHeight="1" x14ac:dyDescent="0.3">
      <c r="A4599" s="2">
        <v>13693.6918155121</v>
      </c>
      <c r="B4599" s="4">
        <v>13700.089224072</v>
      </c>
      <c r="C4599" s="5">
        <v>6722.43</v>
      </c>
      <c r="D4599" s="4">
        <v>7.0411559352591998E-4</v>
      </c>
      <c r="E4599" s="4">
        <v>1.2187086856156001E-4</v>
      </c>
      <c r="F4599" s="1">
        <v>3</v>
      </c>
      <c r="G4599" s="1" t="s">
        <v>3049</v>
      </c>
      <c r="H4599" s="1">
        <v>3</v>
      </c>
      <c r="I4599" s="2">
        <v>13145.724208473501</v>
      </c>
      <c r="J4599" s="1" t="s">
        <v>1221</v>
      </c>
      <c r="K4599" s="2">
        <v>18.315784916845999</v>
      </c>
      <c r="L4599" s="2">
        <v>18.567159284718802</v>
      </c>
      <c r="M4599" s="3">
        <v>18.400745049683302</v>
      </c>
    </row>
    <row r="4600" spans="1:13" ht="16.2" customHeight="1" x14ac:dyDescent="0.3">
      <c r="A4600" s="2">
        <v>711.84973838395604</v>
      </c>
      <c r="B4600" s="4">
        <v>712.17400965869899</v>
      </c>
      <c r="C4600" s="5">
        <v>6714.42</v>
      </c>
      <c r="D4600" s="4">
        <v>7.0327661626559299E-4</v>
      </c>
      <c r="E4600" s="4">
        <v>1.217256553489E-4</v>
      </c>
      <c r="F4600" s="1">
        <v>1</v>
      </c>
      <c r="G4600" s="1" t="s">
        <v>1390</v>
      </c>
      <c r="H4600" s="1">
        <v>4</v>
      </c>
      <c r="I4600" s="2">
        <v>163.88213134537801</v>
      </c>
      <c r="J4600" s="1" t="s">
        <v>852</v>
      </c>
      <c r="K4600" s="2">
        <v>15.5956468677203</v>
      </c>
      <c r="L4600" s="2">
        <v>15.8970364983559</v>
      </c>
      <c r="M4600" s="3">
        <v>15.719877608188</v>
      </c>
    </row>
    <row r="4601" spans="1:13" ht="16.2" customHeight="1" x14ac:dyDescent="0.3">
      <c r="A4601" s="2">
        <v>7737.03838423245</v>
      </c>
      <c r="B4601" s="4">
        <v>7740.6537364741898</v>
      </c>
      <c r="C4601" s="5">
        <v>6709.54</v>
      </c>
      <c r="D4601" s="4">
        <v>7.0276547905830295E-4</v>
      </c>
      <c r="E4601" s="4">
        <v>1.21637185876019E-4</v>
      </c>
      <c r="F4601" s="1">
        <v>3</v>
      </c>
      <c r="G4601" s="1" t="s">
        <v>301</v>
      </c>
      <c r="H4601" s="1">
        <v>7</v>
      </c>
      <c r="I4601" s="2">
        <v>7189.0707771938696</v>
      </c>
      <c r="J4601" s="1" t="s">
        <v>187</v>
      </c>
      <c r="K4601" s="2">
        <v>15.124029033947</v>
      </c>
      <c r="L4601" s="2">
        <v>15.7658765331586</v>
      </c>
      <c r="M4601" s="3">
        <v>15.6414825653712</v>
      </c>
    </row>
    <row r="4602" spans="1:13" ht="16.2" customHeight="1" x14ac:dyDescent="0.3">
      <c r="A4602" s="2">
        <v>6996.8008358857096</v>
      </c>
      <c r="B4602" s="4">
        <v>7000.0735985825104</v>
      </c>
      <c r="C4602" s="5">
        <v>6705.9</v>
      </c>
      <c r="D4602" s="4">
        <v>7.0238422097745499E-4</v>
      </c>
      <c r="E4602" s="4">
        <v>1.21571196351165E-4</v>
      </c>
      <c r="F4602" s="1">
        <v>2</v>
      </c>
      <c r="G4602" s="1" t="s">
        <v>1844</v>
      </c>
      <c r="H4602" s="1">
        <v>3</v>
      </c>
      <c r="I4602" s="2">
        <v>6448.8332288471302</v>
      </c>
      <c r="J4602" s="1" t="s">
        <v>2859</v>
      </c>
      <c r="K4602" s="2">
        <v>15.178252817757899</v>
      </c>
      <c r="L4602" s="2">
        <v>15.429494231510199</v>
      </c>
      <c r="M4602" s="3">
        <v>15.2586130495548</v>
      </c>
    </row>
    <row r="4603" spans="1:13" ht="16.2" customHeight="1" x14ac:dyDescent="0.3">
      <c r="A4603" s="2">
        <v>18310.346239441002</v>
      </c>
      <c r="B4603" s="4">
        <v>18318.899804397901</v>
      </c>
      <c r="C4603" s="5">
        <v>6705</v>
      </c>
      <c r="D4603" s="4">
        <v>7.0228995386955304E-4</v>
      </c>
      <c r="E4603" s="4">
        <v>1.2155488025985501E-4</v>
      </c>
      <c r="F4603" s="1">
        <v>4</v>
      </c>
      <c r="G4603" s="1" t="s">
        <v>2395</v>
      </c>
      <c r="H4603" s="1">
        <v>5</v>
      </c>
      <c r="I4603" s="2">
        <v>17762.3786324024</v>
      </c>
      <c r="J4603" s="1" t="s">
        <v>2876</v>
      </c>
      <c r="K4603" s="2">
        <v>19.041464215087899</v>
      </c>
      <c r="L4603" s="2">
        <v>19.3827011839231</v>
      </c>
      <c r="M4603" s="3">
        <v>19.2522195831617</v>
      </c>
    </row>
    <row r="4604" spans="1:13" ht="16.2" customHeight="1" x14ac:dyDescent="0.3">
      <c r="A4604" s="2">
        <v>14379.9673572509</v>
      </c>
      <c r="B4604" s="4">
        <v>14386.683009702199</v>
      </c>
      <c r="C4604" s="5">
        <v>6697.48</v>
      </c>
      <c r="D4604" s="4">
        <v>7.01502299812416E-4</v>
      </c>
      <c r="E4604" s="4">
        <v>1.2141855025246499E-4</v>
      </c>
      <c r="F4604" s="1">
        <v>4</v>
      </c>
      <c r="G4604" s="1" t="s">
        <v>2458</v>
      </c>
      <c r="H4604" s="1">
        <v>4</v>
      </c>
      <c r="I4604" s="2">
        <v>13831.999750212401</v>
      </c>
      <c r="J4604" s="1" t="s">
        <v>1238</v>
      </c>
      <c r="K4604" s="2">
        <v>18.364488468138401</v>
      </c>
      <c r="L4604" s="2">
        <v>18.659999550946601</v>
      </c>
      <c r="M4604" s="3">
        <v>18.484120016860999</v>
      </c>
    </row>
    <row r="4605" spans="1:13" ht="16.2" customHeight="1" x14ac:dyDescent="0.3">
      <c r="A4605" s="2">
        <v>703.96396527200704</v>
      </c>
      <c r="B4605" s="4">
        <v>704.28446657362304</v>
      </c>
      <c r="C4605" s="5">
        <v>6691</v>
      </c>
      <c r="D4605" s="4">
        <v>7.0082357663552204E-4</v>
      </c>
      <c r="E4605" s="4">
        <v>1.21301074395032E-4</v>
      </c>
      <c r="F4605" s="1">
        <v>1</v>
      </c>
      <c r="G4605" s="1" t="s">
        <v>1390</v>
      </c>
      <c r="H4605" s="1">
        <v>3</v>
      </c>
      <c r="I4605" s="2">
        <v>155.99635823342899</v>
      </c>
      <c r="J4605" s="1" t="s">
        <v>497</v>
      </c>
      <c r="K4605" s="2">
        <v>18.868447964954399</v>
      </c>
      <c r="L4605" s="2">
        <v>19.121362600294699</v>
      </c>
      <c r="M4605" s="3">
        <v>19.000992557970701</v>
      </c>
    </row>
    <row r="4606" spans="1:13" ht="16.2" customHeight="1" x14ac:dyDescent="0.3">
      <c r="A4606" s="2">
        <v>783.94529868328004</v>
      </c>
      <c r="B4606" s="4">
        <v>784.302882198872</v>
      </c>
      <c r="C4606" s="5">
        <v>6688.59</v>
      </c>
      <c r="D4606" s="4">
        <v>7.0057115026880704E-4</v>
      </c>
      <c r="E4606" s="4">
        <v>1.2125738352830199E-4</v>
      </c>
      <c r="F4606" s="1">
        <v>1</v>
      </c>
      <c r="G4606" s="1" t="s">
        <v>1390</v>
      </c>
      <c r="H4606" s="1">
        <v>3</v>
      </c>
      <c r="I4606" s="2">
        <v>235.97769164470199</v>
      </c>
      <c r="J4606" s="1" t="s">
        <v>1252</v>
      </c>
      <c r="K4606" s="2">
        <v>8.7936642503420508</v>
      </c>
      <c r="L4606" s="2">
        <v>9.0926419671058607</v>
      </c>
      <c r="M4606" s="3">
        <v>8.9641080236117006</v>
      </c>
    </row>
    <row r="4607" spans="1:13" ht="16.2" customHeight="1" x14ac:dyDescent="0.3">
      <c r="A4607" s="2">
        <v>10336.396098511401</v>
      </c>
      <c r="B4607" s="4">
        <v>10341.2242138519</v>
      </c>
      <c r="C4607" s="5">
        <v>6683.97</v>
      </c>
      <c r="D4607" s="4">
        <v>7.0008724578157701E-4</v>
      </c>
      <c r="E4607" s="4">
        <v>1.2117362759291E-4</v>
      </c>
      <c r="F4607" s="1">
        <v>3</v>
      </c>
      <c r="G4607" s="1" t="s">
        <v>331</v>
      </c>
      <c r="H4607" s="1">
        <v>6</v>
      </c>
      <c r="I4607" s="2">
        <v>9788.4284914727905</v>
      </c>
      <c r="J4607" s="1" t="s">
        <v>1996</v>
      </c>
      <c r="K4607" s="2">
        <v>16.829696048863699</v>
      </c>
      <c r="L4607" s="2">
        <v>17.462263899612399</v>
      </c>
      <c r="M4607" s="3">
        <v>17.207743250894499</v>
      </c>
    </row>
    <row r="4608" spans="1:13" ht="16.2" customHeight="1" x14ac:dyDescent="0.3">
      <c r="A4608" s="2">
        <v>18531.397386674202</v>
      </c>
      <c r="B4608" s="4">
        <v>18540.054891885298</v>
      </c>
      <c r="C4608" s="5">
        <v>6680.37</v>
      </c>
      <c r="D4608" s="4">
        <v>6.99710177349969E-4</v>
      </c>
      <c r="E4608" s="4">
        <v>1.2110836322766999E-4</v>
      </c>
      <c r="F4608" s="1">
        <v>3</v>
      </c>
      <c r="G4608" s="1" t="s">
        <v>53</v>
      </c>
      <c r="H4608" s="1">
        <v>3</v>
      </c>
      <c r="I4608" s="2">
        <v>17983.429779635699</v>
      </c>
      <c r="J4608" s="1" t="s">
        <v>2781</v>
      </c>
      <c r="K4608" s="2">
        <v>19.167029747931199</v>
      </c>
      <c r="L4608" s="2">
        <v>19.4619340673765</v>
      </c>
      <c r="M4608" s="3">
        <v>19.3768618917147</v>
      </c>
    </row>
    <row r="4609" spans="1:13" ht="16.2" customHeight="1" x14ac:dyDescent="0.3">
      <c r="A4609" s="2">
        <v>7068.9513394141804</v>
      </c>
      <c r="B4609" s="4">
        <v>7072.2573002106001</v>
      </c>
      <c r="C4609" s="5">
        <v>6672.7</v>
      </c>
      <c r="D4609" s="4">
        <v>6.9890681210818301E-4</v>
      </c>
      <c r="E4609" s="4">
        <v>1.2096931387172801E-4</v>
      </c>
      <c r="F4609" s="1">
        <v>2</v>
      </c>
      <c r="G4609" s="1" t="s">
        <v>1270</v>
      </c>
      <c r="H4609" s="1">
        <v>5</v>
      </c>
      <c r="I4609" s="2">
        <v>6520.9837323756001</v>
      </c>
      <c r="J4609" s="1" t="s">
        <v>2124</v>
      </c>
      <c r="K4609" s="2">
        <v>14.7872477149646</v>
      </c>
      <c r="L4609" s="2">
        <v>15.2188264822642</v>
      </c>
      <c r="M4609" s="3">
        <v>14.962086766529101</v>
      </c>
    </row>
    <row r="4610" spans="1:13" ht="16.2" customHeight="1" x14ac:dyDescent="0.3">
      <c r="A4610" s="2">
        <v>15813.0593879341</v>
      </c>
      <c r="B4610" s="4">
        <v>15820.441302105</v>
      </c>
      <c r="C4610" s="5">
        <v>6672.58</v>
      </c>
      <c r="D4610" s="4">
        <v>6.9889424316046196E-4</v>
      </c>
      <c r="E4610" s="4">
        <v>1.20967138392887E-4</v>
      </c>
      <c r="F4610" s="1">
        <v>4</v>
      </c>
      <c r="G4610" s="1" t="s">
        <v>3101</v>
      </c>
      <c r="H4610" s="1">
        <v>5</v>
      </c>
      <c r="I4610" s="2">
        <v>15265.0917808955</v>
      </c>
      <c r="J4610" s="1" t="s">
        <v>470</v>
      </c>
      <c r="K4610" s="2">
        <v>18.6135062511444</v>
      </c>
      <c r="L4610" s="2">
        <v>18.949531850783</v>
      </c>
      <c r="M4610" s="3">
        <v>18.7817445989132</v>
      </c>
    </row>
    <row r="4611" spans="1:13" ht="16.2" customHeight="1" x14ac:dyDescent="0.3">
      <c r="A4611" s="2">
        <v>15273.9459778277</v>
      </c>
      <c r="B4611" s="4">
        <v>15281.077846612299</v>
      </c>
      <c r="C4611" s="5">
        <v>6669.94</v>
      </c>
      <c r="D4611" s="4">
        <v>6.9861772631061702E-4</v>
      </c>
      <c r="E4611" s="4">
        <v>1.20919277858377E-4</v>
      </c>
      <c r="F4611" s="1">
        <v>2</v>
      </c>
      <c r="G4611" s="1" t="s">
        <v>3152</v>
      </c>
      <c r="H4611" s="1">
        <v>4</v>
      </c>
      <c r="I4611" s="2">
        <v>14725.9783707891</v>
      </c>
      <c r="J4611" s="1" t="s">
        <v>1298</v>
      </c>
      <c r="K4611" s="2">
        <v>18.659999550946601</v>
      </c>
      <c r="L4611" s="2">
        <v>18.995566751130401</v>
      </c>
      <c r="M4611" s="3">
        <v>18.7817445989132</v>
      </c>
    </row>
    <row r="4612" spans="1:13" ht="16.2" customHeight="1" x14ac:dyDescent="0.3">
      <c r="A4612" s="2">
        <v>13954.8018999427</v>
      </c>
      <c r="B4612" s="4">
        <v>13961.322124397801</v>
      </c>
      <c r="C4612" s="5">
        <v>6653.54</v>
      </c>
      <c r="D4612" s="4">
        <v>6.96899970122181E-4</v>
      </c>
      <c r="E4612" s="4">
        <v>1.20621962416727E-4</v>
      </c>
      <c r="F4612" s="1">
        <v>6</v>
      </c>
      <c r="G4612" s="1" t="s">
        <v>2320</v>
      </c>
      <c r="H4612" s="1">
        <v>4</v>
      </c>
      <c r="I4612" s="2">
        <v>13406.834292904199</v>
      </c>
      <c r="J4612" s="1" t="s">
        <v>1110</v>
      </c>
      <c r="K4612" s="2">
        <v>18.147025483417501</v>
      </c>
      <c r="L4612" s="2">
        <v>18.532572449811301</v>
      </c>
      <c r="M4612" s="3">
        <v>18.279802300103501</v>
      </c>
    </row>
    <row r="4613" spans="1:13" ht="16.2" customHeight="1" x14ac:dyDescent="0.3">
      <c r="A4613" s="2">
        <v>9932.3431560279805</v>
      </c>
      <c r="B4613" s="4">
        <v>9936.9802774424206</v>
      </c>
      <c r="C4613" s="5">
        <v>6651.23</v>
      </c>
      <c r="D4613" s="4">
        <v>6.9665801787856599E-4</v>
      </c>
      <c r="E4613" s="4">
        <v>1.20580084449032E-4</v>
      </c>
      <c r="F4613" s="1">
        <v>3</v>
      </c>
      <c r="G4613" s="1" t="s">
        <v>711</v>
      </c>
      <c r="H4613" s="1">
        <v>8</v>
      </c>
      <c r="I4613" s="2">
        <v>9384.3755489893992</v>
      </c>
      <c r="J4613" s="1" t="s">
        <v>2686</v>
      </c>
      <c r="K4613" s="2">
        <v>16.405737632083898</v>
      </c>
      <c r="L4613" s="2">
        <v>17.171352431742299</v>
      </c>
      <c r="M4613" s="3">
        <v>16.660745775270499</v>
      </c>
    </row>
    <row r="4614" spans="1:13" ht="16.2" customHeight="1" x14ac:dyDescent="0.3">
      <c r="A4614" s="2">
        <v>2567.9684557327701</v>
      </c>
      <c r="B4614" s="4">
        <v>2569.1620867512001</v>
      </c>
      <c r="C4614" s="5">
        <v>6642.25</v>
      </c>
      <c r="D4614" s="4">
        <v>6.9571744162416605E-4</v>
      </c>
      <c r="E4614" s="4">
        <v>1.20417286115738E-4</v>
      </c>
      <c r="F4614" s="1">
        <v>1</v>
      </c>
      <c r="G4614" s="1" t="s">
        <v>1145</v>
      </c>
      <c r="H4614" s="1">
        <v>4</v>
      </c>
      <c r="I4614" s="2">
        <v>2020.0008486941899</v>
      </c>
      <c r="J4614" s="1" t="s">
        <v>1022</v>
      </c>
      <c r="K4614" s="2">
        <v>14.8275356824875</v>
      </c>
      <c r="L4614" s="2">
        <v>15.2188264822642</v>
      </c>
      <c r="M4614" s="3">
        <v>14.962086766529101</v>
      </c>
    </row>
    <row r="4615" spans="1:13" ht="16.2" customHeight="1" x14ac:dyDescent="0.3">
      <c r="A4615" s="2">
        <v>15017.914138792399</v>
      </c>
      <c r="B4615" s="4">
        <v>15024.927844907699</v>
      </c>
      <c r="C4615" s="5">
        <v>6639.44</v>
      </c>
      <c r="D4615" s="4">
        <v>6.9542311876505001E-4</v>
      </c>
      <c r="E4615" s="4">
        <v>1.2036634365287E-4</v>
      </c>
      <c r="F4615" s="1">
        <v>2</v>
      </c>
      <c r="G4615" s="1" t="s">
        <v>1865</v>
      </c>
      <c r="H4615" s="1">
        <v>3</v>
      </c>
      <c r="I4615" s="2">
        <v>14469.9465317539</v>
      </c>
      <c r="J4615" s="1" t="s">
        <v>1011</v>
      </c>
      <c r="K4615" s="2">
        <v>18.532572449811301</v>
      </c>
      <c r="L4615" s="2">
        <v>18.822151082325</v>
      </c>
      <c r="M4615" s="3">
        <v>18.654291933345799</v>
      </c>
    </row>
    <row r="4616" spans="1:13" ht="16.2" customHeight="1" x14ac:dyDescent="0.3">
      <c r="A4616" s="2">
        <v>16427.177122589699</v>
      </c>
      <c r="B4616" s="4">
        <v>16434.855770244401</v>
      </c>
      <c r="C4616" s="5">
        <v>6631.35</v>
      </c>
      <c r="D4616" s="4">
        <v>6.9457576220624301E-4</v>
      </c>
      <c r="E4616" s="4">
        <v>1.2021968012098301E-4</v>
      </c>
      <c r="F4616" s="1">
        <v>3</v>
      </c>
      <c r="G4616" s="1" t="s">
        <v>809</v>
      </c>
      <c r="H4616" s="1">
        <v>4</v>
      </c>
      <c r="I4616" s="2">
        <v>15879.2095155511</v>
      </c>
      <c r="J4616" s="1" t="s">
        <v>963</v>
      </c>
      <c r="K4616" s="2">
        <v>18.822151082325</v>
      </c>
      <c r="L4616" s="2">
        <v>19.167029747931199</v>
      </c>
      <c r="M4616" s="3">
        <v>19.035447225538899</v>
      </c>
    </row>
    <row r="4617" spans="1:13" ht="16.2" customHeight="1" x14ac:dyDescent="0.3">
      <c r="A4617" s="2">
        <v>2501.6406413559698</v>
      </c>
      <c r="B4617" s="4">
        <v>2502.8018369127899</v>
      </c>
      <c r="C4617" s="5">
        <v>6630.07</v>
      </c>
      <c r="D4617" s="4">
        <v>6.9444169343056E-4</v>
      </c>
      <c r="E4617" s="4">
        <v>1.20196475013342E-4</v>
      </c>
      <c r="F4617" s="1">
        <v>1</v>
      </c>
      <c r="G4617" s="1" t="s">
        <v>1145</v>
      </c>
      <c r="H4617" s="1">
        <v>3</v>
      </c>
      <c r="I4617" s="2">
        <v>1953.6730343173999</v>
      </c>
      <c r="J4617" s="1" t="s">
        <v>1735</v>
      </c>
      <c r="K4617" s="2">
        <v>15.2188264822642</v>
      </c>
      <c r="L4617" s="2">
        <v>15.4676265334765</v>
      </c>
      <c r="M4617" s="3">
        <v>15.344420516061801</v>
      </c>
    </row>
    <row r="4618" spans="1:13" ht="16.2" customHeight="1" x14ac:dyDescent="0.3">
      <c r="A4618" s="2">
        <v>1609.19938946049</v>
      </c>
      <c r="B4618" s="4">
        <v>1609.9540116292501</v>
      </c>
      <c r="C4618" s="5">
        <v>6627.25</v>
      </c>
      <c r="D4618" s="4">
        <v>6.9414632315913398E-4</v>
      </c>
      <c r="E4618" s="4">
        <v>1.2014535126057E-4</v>
      </c>
      <c r="F4618" s="1">
        <v>1</v>
      </c>
      <c r="G4618" s="1" t="s">
        <v>1390</v>
      </c>
      <c r="H4618" s="1">
        <v>3</v>
      </c>
      <c r="I4618" s="2">
        <v>1061.2317824219101</v>
      </c>
      <c r="J4618" s="1" t="s">
        <v>2615</v>
      </c>
      <c r="K4618" s="2">
        <v>10.5399614667575</v>
      </c>
      <c r="L4618" s="2">
        <v>10.877045915095</v>
      </c>
      <c r="M4618" s="3">
        <v>10.750454967784901</v>
      </c>
    </row>
    <row r="4619" spans="1:13" ht="16.2" customHeight="1" x14ac:dyDescent="0.3">
      <c r="A4619" s="2">
        <v>11988.576063402599</v>
      </c>
      <c r="B4619" s="4">
        <v>11994.167847864501</v>
      </c>
      <c r="C4619" s="5">
        <v>6622.35</v>
      </c>
      <c r="D4619" s="4">
        <v>6.9363309112722299E-4</v>
      </c>
      <c r="E4619" s="4">
        <v>1.20056519207882E-4</v>
      </c>
      <c r="F4619" s="1">
        <v>2</v>
      </c>
      <c r="G4619" s="1" t="s">
        <v>3049</v>
      </c>
      <c r="H4619" s="1">
        <v>4</v>
      </c>
      <c r="I4619" s="2">
        <v>11440.608456364</v>
      </c>
      <c r="J4619" s="1" t="s">
        <v>676</v>
      </c>
      <c r="K4619" s="2">
        <v>17.728322849241898</v>
      </c>
      <c r="L4619" s="2">
        <v>18.016917583910601</v>
      </c>
      <c r="M4619" s="3">
        <v>17.849187107451801</v>
      </c>
    </row>
    <row r="4620" spans="1:13" ht="16.2" customHeight="1" x14ac:dyDescent="0.3">
      <c r="A4620" s="2">
        <v>17002.20104104</v>
      </c>
      <c r="B4620" s="4">
        <v>17010.144848763699</v>
      </c>
      <c r="C4620" s="5">
        <v>6602.61</v>
      </c>
      <c r="D4620" s="4">
        <v>6.9156549922723995E-4</v>
      </c>
      <c r="E4620" s="4">
        <v>1.19698652938482E-4</v>
      </c>
      <c r="F4620" s="1">
        <v>3</v>
      </c>
      <c r="G4620" s="1" t="s">
        <v>1824</v>
      </c>
      <c r="H4620" s="1">
        <v>3</v>
      </c>
      <c r="I4620" s="2">
        <v>16454.233434001399</v>
      </c>
      <c r="J4620" s="1" t="s">
        <v>3064</v>
      </c>
      <c r="K4620" s="2">
        <v>18.949531850783</v>
      </c>
      <c r="L4620" s="2">
        <v>19.257851765123998</v>
      </c>
      <c r="M4620" s="3">
        <v>19.172525931962301</v>
      </c>
    </row>
    <row r="4621" spans="1:13" ht="16.2" customHeight="1" x14ac:dyDescent="0.3">
      <c r="A4621" s="2">
        <v>15779.053572053999</v>
      </c>
      <c r="B4621" s="4">
        <v>15786.419522865801</v>
      </c>
      <c r="C4621" s="5">
        <v>6600.83</v>
      </c>
      <c r="D4621" s="4">
        <v>6.91379059836057E-4</v>
      </c>
      <c r="E4621" s="4">
        <v>1.19666383335669E-4</v>
      </c>
      <c r="F4621" s="1">
        <v>5</v>
      </c>
      <c r="G4621" s="1" t="s">
        <v>5</v>
      </c>
      <c r="H4621" s="1">
        <v>4</v>
      </c>
      <c r="I4621" s="2">
        <v>15231.0859650154</v>
      </c>
      <c r="J4621" s="1" t="s">
        <v>2900</v>
      </c>
      <c r="K4621" s="2">
        <v>18.567159284718802</v>
      </c>
      <c r="L4621" s="2">
        <v>18.949531850783</v>
      </c>
      <c r="M4621" s="3">
        <v>18.7817445989132</v>
      </c>
    </row>
    <row r="4622" spans="1:13" ht="16.2" customHeight="1" x14ac:dyDescent="0.3">
      <c r="A4622" s="2">
        <v>1129.8255781563801</v>
      </c>
      <c r="B4622" s="4">
        <v>1130.3475658646701</v>
      </c>
      <c r="C4622" s="5">
        <v>6596.16</v>
      </c>
      <c r="D4622" s="4">
        <v>6.9088991828727595E-4</v>
      </c>
      <c r="E4622" s="4">
        <v>1.1958172095075999E-4</v>
      </c>
      <c r="F4622" s="1">
        <v>1</v>
      </c>
      <c r="G4622" s="1" t="s">
        <v>1390</v>
      </c>
      <c r="H4622" s="1">
        <v>5</v>
      </c>
      <c r="I4622" s="2">
        <v>581.85797111780403</v>
      </c>
      <c r="J4622" s="1" t="s">
        <v>2676</v>
      </c>
      <c r="K4622" s="2">
        <v>20.5759634669304</v>
      </c>
      <c r="L4622" s="2">
        <v>20.910689581998199</v>
      </c>
      <c r="M4622" s="3">
        <v>20.742563734022799</v>
      </c>
    </row>
    <row r="4623" spans="1:13" ht="16.2" customHeight="1" x14ac:dyDescent="0.3">
      <c r="A4623" s="2">
        <v>20828.8699002336</v>
      </c>
      <c r="B4623" s="4">
        <v>20838.601201003701</v>
      </c>
      <c r="C4623" s="5">
        <v>6592.31</v>
      </c>
      <c r="D4623" s="4">
        <v>6.9048666454791803E-4</v>
      </c>
      <c r="E4623" s="4">
        <v>1.1951192433793399E-4</v>
      </c>
      <c r="F4623" s="1">
        <v>4</v>
      </c>
      <c r="G4623" s="1" t="s">
        <v>1963</v>
      </c>
      <c r="H4623" s="1">
        <v>3</v>
      </c>
      <c r="I4623" s="2">
        <v>20280.902293194998</v>
      </c>
      <c r="J4623" s="1" t="s">
        <v>3139</v>
      </c>
      <c r="K4623" s="2">
        <v>19.4619340673765</v>
      </c>
      <c r="L4623" s="2">
        <v>19.763222699928299</v>
      </c>
      <c r="M4623" s="3">
        <v>19.5901726658821</v>
      </c>
    </row>
    <row r="4624" spans="1:13" ht="16.2" customHeight="1" x14ac:dyDescent="0.3">
      <c r="A4624" s="2">
        <v>17981.3549255818</v>
      </c>
      <c r="B4624" s="4">
        <v>17989.753246238899</v>
      </c>
      <c r="C4624" s="5">
        <v>6589.29</v>
      </c>
      <c r="D4624" s="4">
        <v>6.9017034603029105E-4</v>
      </c>
      <c r="E4624" s="4">
        <v>1.1945717478709299E-4</v>
      </c>
      <c r="F4624" s="1">
        <v>4</v>
      </c>
      <c r="G4624" s="1" t="s">
        <v>3198</v>
      </c>
      <c r="H4624" s="1">
        <v>5</v>
      </c>
      <c r="I4624" s="2">
        <v>17433.387318543198</v>
      </c>
      <c r="J4624" s="1" t="s">
        <v>2876</v>
      </c>
      <c r="K4624" s="2">
        <v>19.041464215087899</v>
      </c>
      <c r="L4624" s="2">
        <v>19.3827011839231</v>
      </c>
      <c r="M4624" s="3">
        <v>19.172525931962301</v>
      </c>
    </row>
    <row r="4625" spans="1:13" ht="16.2" customHeight="1" x14ac:dyDescent="0.3">
      <c r="A4625" s="2">
        <v>8008.0658371722602</v>
      </c>
      <c r="B4625" s="4">
        <v>8011.8082499106104</v>
      </c>
      <c r="C4625" s="5">
        <v>6584.48</v>
      </c>
      <c r="D4625" s="4">
        <v>6.8966654070917103E-4</v>
      </c>
      <c r="E4625" s="4">
        <v>1.19369974343536E-4</v>
      </c>
      <c r="F4625" s="1">
        <v>3</v>
      </c>
      <c r="G4625" s="1" t="s">
        <v>2871</v>
      </c>
      <c r="H4625" s="1">
        <v>7</v>
      </c>
      <c r="I4625" s="2">
        <v>7460.0982301336799</v>
      </c>
      <c r="J4625" s="1" t="s">
        <v>946</v>
      </c>
      <c r="K4625" s="2">
        <v>15.178252817757899</v>
      </c>
      <c r="L4625" s="2">
        <v>15.7658765331586</v>
      </c>
      <c r="M4625" s="3">
        <v>15.6023054078897</v>
      </c>
    </row>
    <row r="4626" spans="1:13" ht="16.2" customHeight="1" x14ac:dyDescent="0.3">
      <c r="A4626" s="2">
        <v>21079.6789455541</v>
      </c>
      <c r="B4626" s="4">
        <v>21089.524608523301</v>
      </c>
      <c r="C4626" s="5">
        <v>6579.67</v>
      </c>
      <c r="D4626" s="4">
        <v>6.8916273538805102E-4</v>
      </c>
      <c r="E4626" s="4">
        <v>1.19282773899979E-4</v>
      </c>
      <c r="F4626" s="1">
        <v>4</v>
      </c>
      <c r="G4626" s="1" t="s">
        <v>797</v>
      </c>
      <c r="H4626" s="1">
        <v>3</v>
      </c>
      <c r="I4626" s="2">
        <v>20531.711338515499</v>
      </c>
      <c r="J4626" s="1" t="s">
        <v>2066</v>
      </c>
      <c r="K4626" s="2">
        <v>19.551077283986402</v>
      </c>
      <c r="L4626" s="2">
        <v>19.850326881376901</v>
      </c>
      <c r="M4626" s="3">
        <v>19.723642760086101</v>
      </c>
    </row>
    <row r="4627" spans="1:13" ht="16.2" customHeight="1" x14ac:dyDescent="0.3">
      <c r="A4627" s="2">
        <v>13298.7234702388</v>
      </c>
      <c r="B4627" s="4">
        <v>13304.9375101327</v>
      </c>
      <c r="C4627" s="5">
        <v>6577.28</v>
      </c>
      <c r="D4627" s="4">
        <v>6.8891240384595502E-4</v>
      </c>
      <c r="E4627" s="4">
        <v>1.19239445613056E-4</v>
      </c>
      <c r="F4627" s="1">
        <v>7</v>
      </c>
      <c r="G4627" s="1" t="s">
        <v>2556</v>
      </c>
      <c r="H4627" s="1">
        <v>4</v>
      </c>
      <c r="I4627" s="2">
        <v>12750.7558632002</v>
      </c>
      <c r="J4627" s="1" t="s">
        <v>2967</v>
      </c>
      <c r="K4627" s="2">
        <v>18.016917583910601</v>
      </c>
      <c r="L4627" s="2">
        <v>18.4010807490031</v>
      </c>
      <c r="M4627" s="3">
        <v>18.106016857989601</v>
      </c>
    </row>
    <row r="4628" spans="1:13" ht="16.2" customHeight="1" x14ac:dyDescent="0.3">
      <c r="A4628" s="2">
        <v>13944.794590261001</v>
      </c>
      <c r="B4628" s="4">
        <v>13951.3101334939</v>
      </c>
      <c r="C4628" s="5">
        <v>6575.84</v>
      </c>
      <c r="D4628" s="4">
        <v>6.8876157647331199E-4</v>
      </c>
      <c r="E4628" s="4">
        <v>1.1921333986696E-4</v>
      </c>
      <c r="F4628" s="1">
        <v>4</v>
      </c>
      <c r="G4628" s="1" t="s">
        <v>595</v>
      </c>
      <c r="H4628" s="1">
        <v>4</v>
      </c>
      <c r="I4628" s="2">
        <v>13396.8269832224</v>
      </c>
      <c r="J4628" s="1" t="s">
        <v>1766</v>
      </c>
      <c r="K4628" s="2">
        <v>18.231382216580698</v>
      </c>
      <c r="L4628" s="2">
        <v>18.567159284718802</v>
      </c>
      <c r="M4628" s="3">
        <v>18.400745049683302</v>
      </c>
    </row>
    <row r="4629" spans="1:13" ht="16.2" customHeight="1" x14ac:dyDescent="0.3">
      <c r="A4629" s="2">
        <v>599.92354041947601</v>
      </c>
      <c r="B4629" s="4">
        <v>600.19177602872105</v>
      </c>
      <c r="C4629" s="5">
        <v>6570.1</v>
      </c>
      <c r="D4629" s="4">
        <v>6.8816036180735995E-4</v>
      </c>
      <c r="E4629" s="4">
        <v>1.19109279462382E-4</v>
      </c>
      <c r="F4629" s="1">
        <v>1</v>
      </c>
      <c r="G4629" s="1" t="s">
        <v>1390</v>
      </c>
      <c r="H4629" s="1">
        <v>3</v>
      </c>
      <c r="I4629" s="2">
        <v>51.955933380897903</v>
      </c>
      <c r="J4629" s="1" t="s">
        <v>1916</v>
      </c>
      <c r="K4629" s="2">
        <v>10.9189152335803</v>
      </c>
      <c r="L4629" s="2">
        <v>11.1829678312619</v>
      </c>
      <c r="M4629" s="3">
        <v>11.050743275451699</v>
      </c>
    </row>
    <row r="4630" spans="1:13" ht="16.2" customHeight="1" x14ac:dyDescent="0.3">
      <c r="A4630" s="2">
        <v>8554.0218350885698</v>
      </c>
      <c r="B4630" s="4">
        <v>8558.0148137380893</v>
      </c>
      <c r="C4630" s="5">
        <v>6568.92</v>
      </c>
      <c r="D4630" s="4">
        <v>6.8803676715477704E-4</v>
      </c>
      <c r="E4630" s="4">
        <v>1.19087887253776E-4</v>
      </c>
      <c r="F4630" s="1">
        <v>3</v>
      </c>
      <c r="G4630" s="1" t="s">
        <v>2871</v>
      </c>
      <c r="H4630" s="1">
        <v>3</v>
      </c>
      <c r="I4630" s="2">
        <v>8006.0542280499903</v>
      </c>
      <c r="J4630" s="1" t="s">
        <v>6</v>
      </c>
      <c r="K4630" s="2">
        <v>15.857912518151601</v>
      </c>
      <c r="L4630" s="2">
        <v>16.102832148043301</v>
      </c>
      <c r="M4630" s="3">
        <v>16.019434556929301</v>
      </c>
    </row>
    <row r="4631" spans="1:13" ht="16.2" customHeight="1" x14ac:dyDescent="0.3">
      <c r="A4631" s="2">
        <v>8097.0702485585898</v>
      </c>
      <c r="B4631" s="4">
        <v>8100.8547520085704</v>
      </c>
      <c r="C4631" s="5">
        <v>6537.34</v>
      </c>
      <c r="D4631" s="4">
        <v>6.8472903907972895E-4</v>
      </c>
      <c r="E4631" s="4">
        <v>1.18515373738697E-4</v>
      </c>
      <c r="F4631" s="1">
        <v>2</v>
      </c>
      <c r="G4631" s="1" t="s">
        <v>3167</v>
      </c>
      <c r="H4631" s="1">
        <v>6</v>
      </c>
      <c r="I4631" s="2">
        <v>7549.1026415200104</v>
      </c>
      <c r="J4631" s="1" t="s">
        <v>3014</v>
      </c>
      <c r="K4631" s="2">
        <v>15.5183957830747</v>
      </c>
      <c r="L4631" s="2">
        <v>16.191670351791402</v>
      </c>
      <c r="M4631" s="3">
        <v>15.811535723575</v>
      </c>
    </row>
    <row r="4632" spans="1:13" ht="16.2" customHeight="1" x14ac:dyDescent="0.3">
      <c r="A4632" s="2">
        <v>20000.590394208601</v>
      </c>
      <c r="B4632" s="4">
        <v>20009.9418004297</v>
      </c>
      <c r="C4632" s="5">
        <v>6528.48</v>
      </c>
      <c r="D4632" s="4">
        <v>6.8380103177304995E-4</v>
      </c>
      <c r="E4632" s="4">
        <v>1.18354750884244E-4</v>
      </c>
      <c r="F4632" s="1">
        <v>4</v>
      </c>
      <c r="G4632" s="1" t="s">
        <v>2395</v>
      </c>
      <c r="H4632" s="1">
        <v>3</v>
      </c>
      <c r="I4632" s="2">
        <v>19452.622787169999</v>
      </c>
      <c r="J4632" s="1" t="s">
        <v>2504</v>
      </c>
      <c r="K4632" s="2">
        <v>19.428008049297301</v>
      </c>
      <c r="L4632" s="2">
        <v>19.718751249281599</v>
      </c>
      <c r="M4632" s="3">
        <v>19.634914266633999</v>
      </c>
    </row>
    <row r="4633" spans="1:13" ht="16.2" customHeight="1" x14ac:dyDescent="0.3">
      <c r="A4633" s="2">
        <v>16125.1292291707</v>
      </c>
      <c r="B4633" s="4">
        <v>16132.660449732501</v>
      </c>
      <c r="C4633" s="5">
        <v>6527.98</v>
      </c>
      <c r="D4633" s="4">
        <v>6.8374866115754795E-4</v>
      </c>
      <c r="E4633" s="4">
        <v>1.18345686389072E-4</v>
      </c>
      <c r="F4633" s="1">
        <v>4</v>
      </c>
      <c r="G4633" s="1" t="s">
        <v>3101</v>
      </c>
      <c r="H4633" s="1">
        <v>4</v>
      </c>
      <c r="I4633" s="2">
        <v>15577.1616221322</v>
      </c>
      <c r="J4633" s="1" t="s">
        <v>2204</v>
      </c>
      <c r="K4633" s="2">
        <v>18.741424581972801</v>
      </c>
      <c r="L4633" s="2">
        <v>19.121362600294699</v>
      </c>
      <c r="M4633" s="3">
        <v>18.868565942414602</v>
      </c>
    </row>
    <row r="4634" spans="1:13" ht="16.2" customHeight="1" x14ac:dyDescent="0.3">
      <c r="A4634" s="2">
        <v>22532.974049252902</v>
      </c>
      <c r="B4634" s="4">
        <v>22543.498915482902</v>
      </c>
      <c r="C4634" s="5">
        <v>6517.1</v>
      </c>
      <c r="D4634" s="4">
        <v>6.82609076564245E-4</v>
      </c>
      <c r="E4634" s="4">
        <v>1.18148442974124E-4</v>
      </c>
      <c r="F4634" s="1">
        <v>2</v>
      </c>
      <c r="G4634" s="1" t="s">
        <v>1738</v>
      </c>
      <c r="H4634" s="1">
        <v>3</v>
      </c>
      <c r="I4634" s="2">
        <v>21985.0064422143</v>
      </c>
      <c r="J4634" s="1" t="s">
        <v>2034</v>
      </c>
      <c r="K4634" s="2">
        <v>19.640062818495402</v>
      </c>
      <c r="L4634" s="2">
        <v>19.934904998111701</v>
      </c>
      <c r="M4634" s="3">
        <v>19.805789808003102</v>
      </c>
    </row>
    <row r="4635" spans="1:13" ht="16.2" customHeight="1" x14ac:dyDescent="0.3">
      <c r="A4635" s="2">
        <v>712.86530254453203</v>
      </c>
      <c r="B4635" s="4">
        <v>713.19005746612095</v>
      </c>
      <c r="C4635" s="5">
        <v>6516.72</v>
      </c>
      <c r="D4635" s="4">
        <v>6.8256927489646405E-4</v>
      </c>
      <c r="E4635" s="4">
        <v>1.18141553957793E-4</v>
      </c>
      <c r="F4635" s="1">
        <v>1</v>
      </c>
      <c r="G4635" s="1" t="s">
        <v>1390</v>
      </c>
      <c r="H4635" s="1">
        <v>3</v>
      </c>
      <c r="I4635" s="2">
        <v>164.897695505954</v>
      </c>
      <c r="J4635" s="1" t="s">
        <v>2460</v>
      </c>
      <c r="K4635" s="2">
        <v>15.9360369658152</v>
      </c>
      <c r="L4635" s="2">
        <v>16.279858566888201</v>
      </c>
      <c r="M4635" s="3">
        <v>16.147004774777098</v>
      </c>
    </row>
    <row r="4636" spans="1:13" ht="16.2" customHeight="1" x14ac:dyDescent="0.3">
      <c r="A4636" s="2">
        <v>9364.2431118600598</v>
      </c>
      <c r="B4636" s="4">
        <v>9368.6158392683792</v>
      </c>
      <c r="C4636" s="5">
        <v>6514.64</v>
      </c>
      <c r="D4636" s="4">
        <v>6.8235141313597995E-4</v>
      </c>
      <c r="E4636" s="4">
        <v>1.1810384565787699E-4</v>
      </c>
      <c r="F4636" s="1">
        <v>5</v>
      </c>
      <c r="G4636" s="1" t="s">
        <v>2031</v>
      </c>
      <c r="H4636" s="1">
        <v>5</v>
      </c>
      <c r="I4636" s="2">
        <v>8816.2755048214804</v>
      </c>
      <c r="J4636" s="1" t="s">
        <v>1565</v>
      </c>
      <c r="K4636" s="2">
        <v>16.368033915329001</v>
      </c>
      <c r="L4636" s="2">
        <v>16.9171809172312</v>
      </c>
      <c r="M4636" s="3">
        <v>16.6171522096475</v>
      </c>
    </row>
    <row r="4637" spans="1:13" ht="16.2" customHeight="1" x14ac:dyDescent="0.3">
      <c r="A4637" s="2">
        <v>2333.7099170343199</v>
      </c>
      <c r="B4637" s="4">
        <v>2334.8041044903798</v>
      </c>
      <c r="C4637" s="5">
        <v>6511.97</v>
      </c>
      <c r="D4637" s="4">
        <v>6.8207175404920396E-4</v>
      </c>
      <c r="E4637" s="4">
        <v>1.1805544125365701E-4</v>
      </c>
      <c r="F4637" s="1">
        <v>1</v>
      </c>
      <c r="G4637" s="1" t="s">
        <v>1145</v>
      </c>
      <c r="H4637" s="1">
        <v>3</v>
      </c>
      <c r="I4637" s="2">
        <v>1785.74230999574</v>
      </c>
      <c r="J4637" s="1" t="s">
        <v>620</v>
      </c>
      <c r="K4637" s="2">
        <v>17.6800456499736</v>
      </c>
      <c r="L4637" s="2">
        <v>17.933575433063499</v>
      </c>
      <c r="M4637" s="3">
        <v>17.8131527995745</v>
      </c>
    </row>
    <row r="4638" spans="1:13" ht="16.2" customHeight="1" x14ac:dyDescent="0.3">
      <c r="A4638" s="2">
        <v>14192.9008662047</v>
      </c>
      <c r="B4638" s="4">
        <v>14199.531296650201</v>
      </c>
      <c r="C4638" s="5">
        <v>6510.55</v>
      </c>
      <c r="D4638" s="4">
        <v>6.8192302150118101E-4</v>
      </c>
      <c r="E4638" s="4">
        <v>1.18029698087368E-4</v>
      </c>
      <c r="F4638" s="1">
        <v>4</v>
      </c>
      <c r="G4638" s="1" t="s">
        <v>816</v>
      </c>
      <c r="H4638" s="1">
        <v>3</v>
      </c>
      <c r="I4638" s="2">
        <v>13644.9332591661</v>
      </c>
      <c r="J4638" s="1" t="s">
        <v>1608</v>
      </c>
      <c r="K4638" s="2">
        <v>18.279493333466799</v>
      </c>
      <c r="L4638" s="2">
        <v>18.567159284718802</v>
      </c>
      <c r="M4638" s="3">
        <v>18.484120016860999</v>
      </c>
    </row>
    <row r="4639" spans="1:13" ht="16.2" customHeight="1" x14ac:dyDescent="0.3">
      <c r="A4639" s="2">
        <v>860.84804429022802</v>
      </c>
      <c r="B4639" s="4">
        <v>861.23901271994896</v>
      </c>
      <c r="C4639" s="5">
        <v>6510.33</v>
      </c>
      <c r="D4639" s="4">
        <v>6.8189997843035998E-4</v>
      </c>
      <c r="E4639" s="4">
        <v>1.18025709709492E-4</v>
      </c>
      <c r="F4639" s="1">
        <v>1</v>
      </c>
      <c r="G4639" s="1" t="s">
        <v>1390</v>
      </c>
      <c r="H4639" s="1">
        <v>3</v>
      </c>
      <c r="I4639" s="2">
        <v>312.88043725164999</v>
      </c>
      <c r="J4639" s="1" t="s">
        <v>2555</v>
      </c>
      <c r="K4639" s="2">
        <v>3.7489582665761301E-2</v>
      </c>
      <c r="L4639" s="2">
        <v>0.29220466769536302</v>
      </c>
      <c r="M4639" s="3">
        <v>0.123561749426524</v>
      </c>
    </row>
    <row r="4640" spans="1:13" ht="16.2" customHeight="1" x14ac:dyDescent="0.3">
      <c r="A4640" s="2">
        <v>7581.9384168315801</v>
      </c>
      <c r="B4640" s="4">
        <v>7585.4791265269296</v>
      </c>
      <c r="C4640" s="5">
        <v>6501.47</v>
      </c>
      <c r="D4640" s="4">
        <v>6.8097197112368098E-4</v>
      </c>
      <c r="E4640" s="4">
        <v>1.1786508685504E-4</v>
      </c>
      <c r="F4640" s="1">
        <v>2</v>
      </c>
      <c r="G4640" s="1" t="s">
        <v>807</v>
      </c>
      <c r="H4640" s="1">
        <v>3</v>
      </c>
      <c r="I4640" s="2">
        <v>7033.9708097929997</v>
      </c>
      <c r="J4640" s="1" t="s">
        <v>1735</v>
      </c>
      <c r="K4640" s="2">
        <v>15.2188264822642</v>
      </c>
      <c r="L4640" s="2">
        <v>15.4676265334765</v>
      </c>
      <c r="M4640" s="3">
        <v>15.3834530249914</v>
      </c>
    </row>
    <row r="4641" spans="1:13" ht="16.2" customHeight="1" x14ac:dyDescent="0.3">
      <c r="A4641" s="2">
        <v>19901.686032318899</v>
      </c>
      <c r="B4641" s="4">
        <v>19910.9911422816</v>
      </c>
      <c r="C4641" s="5">
        <v>6475.44</v>
      </c>
      <c r="D4641" s="4">
        <v>6.7824555688069397E-4</v>
      </c>
      <c r="E4641" s="4">
        <v>1.1739318923637199E-4</v>
      </c>
      <c r="F4641" s="1">
        <v>4</v>
      </c>
      <c r="G4641" s="1" t="s">
        <v>28</v>
      </c>
      <c r="H4641" s="1">
        <v>3</v>
      </c>
      <c r="I4641" s="2">
        <v>19353.718425280302</v>
      </c>
      <c r="J4641" s="1" t="s">
        <v>2171</v>
      </c>
      <c r="K4641" s="2">
        <v>19.3827011839231</v>
      </c>
      <c r="L4641" s="2">
        <v>19.673735183048301</v>
      </c>
      <c r="M4641" s="3">
        <v>19.511762233146001</v>
      </c>
    </row>
    <row r="4642" spans="1:13" ht="16.2" customHeight="1" x14ac:dyDescent="0.3">
      <c r="A4642" s="2">
        <v>9378.2198924379209</v>
      </c>
      <c r="B4642" s="4">
        <v>9382.5994147053207</v>
      </c>
      <c r="C4642" s="5">
        <v>6469.78</v>
      </c>
      <c r="D4642" s="4">
        <v>6.7765272151322205E-4</v>
      </c>
      <c r="E4642" s="4">
        <v>1.17290579151022E-4</v>
      </c>
      <c r="F4642" s="1">
        <v>3</v>
      </c>
      <c r="G4642" s="1" t="s">
        <v>2031</v>
      </c>
      <c r="H4642" s="1">
        <v>3</v>
      </c>
      <c r="I4642" s="2">
        <v>8830.2522853993396</v>
      </c>
      <c r="J4642" s="1" t="s">
        <v>72</v>
      </c>
      <c r="K4642" s="2">
        <v>16.4930386995951</v>
      </c>
      <c r="L4642" s="2">
        <v>16.7417694822629</v>
      </c>
      <c r="M4642" s="3">
        <v>16.6171522096475</v>
      </c>
    </row>
    <row r="4643" spans="1:13" ht="16.2" customHeight="1" x14ac:dyDescent="0.3">
      <c r="A4643" s="2">
        <v>556.98233397637796</v>
      </c>
      <c r="B4643" s="4">
        <v>557.22753000581099</v>
      </c>
      <c r="C4643" s="5">
        <v>6460.93</v>
      </c>
      <c r="D4643" s="4">
        <v>6.7672576161885304E-4</v>
      </c>
      <c r="E4643" s="4">
        <v>1.17130137586474E-4</v>
      </c>
      <c r="F4643" s="1">
        <v>1</v>
      </c>
      <c r="G4643" s="1" t="s">
        <v>1390</v>
      </c>
      <c r="H4643" s="1">
        <v>3</v>
      </c>
      <c r="I4643" s="2">
        <v>9.01472693779988</v>
      </c>
      <c r="J4643" s="1" t="s">
        <v>1686</v>
      </c>
      <c r="K4643" s="2">
        <v>7.4762691831270898</v>
      </c>
      <c r="L4643" s="2">
        <v>7.7308895007451399</v>
      </c>
      <c r="M4643" s="3">
        <v>7.6035780087788902</v>
      </c>
    </row>
    <row r="4644" spans="1:13" ht="16.2" customHeight="1" x14ac:dyDescent="0.3">
      <c r="A4644" s="2">
        <v>7880.9993026750199</v>
      </c>
      <c r="B4644" s="4">
        <v>7884.6826152908998</v>
      </c>
      <c r="C4644" s="5">
        <v>6459.77</v>
      </c>
      <c r="D4644" s="4">
        <v>6.7660426179088999E-4</v>
      </c>
      <c r="E4644" s="4">
        <v>1.17109107957674E-4</v>
      </c>
      <c r="F4644" s="1">
        <v>1</v>
      </c>
      <c r="G4644" s="1" t="s">
        <v>2869</v>
      </c>
      <c r="H4644" s="1">
        <v>3</v>
      </c>
      <c r="I4644" s="2">
        <v>7333.0316956364404</v>
      </c>
      <c r="J4644" s="1" t="s">
        <v>1560</v>
      </c>
      <c r="K4644" s="2">
        <v>15.556930181948299</v>
      </c>
      <c r="L4644" s="2">
        <v>15.8054239844958</v>
      </c>
      <c r="M4644" s="3">
        <v>15.680761700439501</v>
      </c>
    </row>
    <row r="4645" spans="1:13" ht="16.2" customHeight="1" x14ac:dyDescent="0.3">
      <c r="A4645" s="2">
        <v>5141.6943703449797</v>
      </c>
      <c r="B4645" s="4">
        <v>5144.0959886130904</v>
      </c>
      <c r="C4645" s="5">
        <v>6459.58</v>
      </c>
      <c r="D4645" s="4">
        <v>6.7658436095700001E-4</v>
      </c>
      <c r="E4645" s="4">
        <v>1.1710566344950901E-4</v>
      </c>
      <c r="F4645" s="1">
        <v>4</v>
      </c>
      <c r="G4645" s="1" t="s">
        <v>980</v>
      </c>
      <c r="H4645" s="1">
        <v>11</v>
      </c>
      <c r="I4645" s="2">
        <v>4593.7267633064002</v>
      </c>
      <c r="J4645" s="1" t="s">
        <v>2589</v>
      </c>
      <c r="K4645" s="2">
        <v>12.2002418017069</v>
      </c>
      <c r="L4645" s="2">
        <v>12.9675208504677</v>
      </c>
      <c r="M4645" s="3">
        <v>12.8361658588727</v>
      </c>
    </row>
    <row r="4646" spans="1:13" ht="16.2" customHeight="1" x14ac:dyDescent="0.3">
      <c r="A4646" s="2">
        <v>19550.661117729898</v>
      </c>
      <c r="B4646" s="4">
        <v>19559.800834640399</v>
      </c>
      <c r="C4646" s="5">
        <v>6456.79</v>
      </c>
      <c r="D4646" s="4">
        <v>6.7629213292250405E-4</v>
      </c>
      <c r="E4646" s="4">
        <v>1.17055083566447E-4</v>
      </c>
      <c r="F4646" s="1">
        <v>4</v>
      </c>
      <c r="G4646" s="1" t="s">
        <v>945</v>
      </c>
      <c r="H4646" s="1">
        <v>4</v>
      </c>
      <c r="I4646" s="2">
        <v>19002.693510691301</v>
      </c>
      <c r="J4646" s="1" t="s">
        <v>117</v>
      </c>
      <c r="K4646" s="2">
        <v>19.337409418392198</v>
      </c>
      <c r="L4646" s="2">
        <v>19.673735183048301</v>
      </c>
      <c r="M4646" s="3">
        <v>19.511762233146001</v>
      </c>
    </row>
    <row r="4647" spans="1:13" ht="16.2" customHeight="1" x14ac:dyDescent="0.3">
      <c r="A4647" s="2">
        <v>5262.6151028410204</v>
      </c>
      <c r="B4647" s="4">
        <v>5265.0780347254704</v>
      </c>
      <c r="C4647" s="5">
        <v>6456.14</v>
      </c>
      <c r="D4647" s="4">
        <v>6.76224051122353E-4</v>
      </c>
      <c r="E4647" s="4">
        <v>1.17043299722724E-4</v>
      </c>
      <c r="F4647" s="1">
        <v>2</v>
      </c>
      <c r="G4647" s="1" t="s">
        <v>2949</v>
      </c>
      <c r="H4647" s="1">
        <v>6</v>
      </c>
      <c r="I4647" s="2">
        <v>4714.6474958024401</v>
      </c>
      <c r="J4647" s="1" t="s">
        <v>2789</v>
      </c>
      <c r="K4647" s="2">
        <v>12.619770198631301</v>
      </c>
      <c r="L4647" s="2">
        <v>13.0900374149958</v>
      </c>
      <c r="M4647" s="3">
        <v>12.9600991582553</v>
      </c>
    </row>
    <row r="4648" spans="1:13" ht="16.2" customHeight="1" x14ac:dyDescent="0.3">
      <c r="A4648" s="2">
        <v>5908.7651430846799</v>
      </c>
      <c r="B4648" s="4">
        <v>5911.5266539840004</v>
      </c>
      <c r="C4648" s="5">
        <v>6453.57</v>
      </c>
      <c r="D4648" s="4">
        <v>6.7595486615867699E-4</v>
      </c>
      <c r="E4648" s="4">
        <v>1.16996708217538E-4</v>
      </c>
      <c r="F4648" s="1">
        <v>2</v>
      </c>
      <c r="G4648" s="1" t="s">
        <v>2382</v>
      </c>
      <c r="H4648" s="1">
        <v>8</v>
      </c>
      <c r="I4648" s="2">
        <v>5360.7975360460996</v>
      </c>
      <c r="J4648" s="1" t="s">
        <v>3000</v>
      </c>
      <c r="K4648" s="2">
        <v>13.4763703838666</v>
      </c>
      <c r="L4648" s="2">
        <v>14.2340148504257</v>
      </c>
      <c r="M4648" s="3">
        <v>13.766218258508101</v>
      </c>
    </row>
    <row r="4649" spans="1:13" ht="16.2" customHeight="1" x14ac:dyDescent="0.3">
      <c r="A4649" s="2">
        <v>4906.6801246389496</v>
      </c>
      <c r="B4649" s="4">
        <v>4908.9658224060304</v>
      </c>
      <c r="C4649" s="5">
        <v>6452.67</v>
      </c>
      <c r="D4649" s="4">
        <v>6.7586059905077505E-4</v>
      </c>
      <c r="E4649" s="4">
        <v>1.1698039212622799E-4</v>
      </c>
      <c r="F4649" s="1">
        <v>3</v>
      </c>
      <c r="G4649" s="1" t="s">
        <v>1656</v>
      </c>
      <c r="H4649" s="1">
        <v>8</v>
      </c>
      <c r="I4649" s="2">
        <v>4358.7125176003701</v>
      </c>
      <c r="J4649" s="1" t="s">
        <v>3012</v>
      </c>
      <c r="K4649" s="2">
        <v>12.2002418017069</v>
      </c>
      <c r="L4649" s="2">
        <v>12.7042358652433</v>
      </c>
      <c r="M4649" s="3">
        <v>12.451278974183399</v>
      </c>
    </row>
    <row r="4650" spans="1:13" ht="16.2" customHeight="1" x14ac:dyDescent="0.3">
      <c r="A4650" s="2">
        <v>16786.173271637399</v>
      </c>
      <c r="B4650" s="4">
        <v>16794.019169128402</v>
      </c>
      <c r="C4650" s="5">
        <v>6451.32</v>
      </c>
      <c r="D4650" s="4">
        <v>6.7571919838892202E-4</v>
      </c>
      <c r="E4650" s="4">
        <v>1.16955917989263E-4</v>
      </c>
      <c r="F4650" s="1">
        <v>4</v>
      </c>
      <c r="G4650" s="1" t="s">
        <v>53</v>
      </c>
      <c r="H4650" s="1">
        <v>3</v>
      </c>
      <c r="I4650" s="2">
        <v>16238.2056645989</v>
      </c>
      <c r="J4650" s="1" t="s">
        <v>497</v>
      </c>
      <c r="K4650" s="2">
        <v>18.868447964954399</v>
      </c>
      <c r="L4650" s="2">
        <v>19.121362600294699</v>
      </c>
      <c r="M4650" s="3">
        <v>19.035447225538899</v>
      </c>
    </row>
    <row r="4651" spans="1:13" ht="16.2" customHeight="1" x14ac:dyDescent="0.3">
      <c r="A4651" s="2">
        <v>7745.0547766666896</v>
      </c>
      <c r="B4651" s="4">
        <v>7748.6739463333497</v>
      </c>
      <c r="C4651" s="5">
        <v>6444.22</v>
      </c>
      <c r="D4651" s="4">
        <v>6.7497553564880696E-4</v>
      </c>
      <c r="E4651" s="4">
        <v>1.16827202157817E-4</v>
      </c>
      <c r="F4651" s="1">
        <v>3</v>
      </c>
      <c r="G4651" s="1" t="s">
        <v>837</v>
      </c>
      <c r="H4651" s="1">
        <v>6</v>
      </c>
      <c r="I4651" s="2">
        <v>7197.0871696281101</v>
      </c>
      <c r="J4651" s="1" t="s">
        <v>1997</v>
      </c>
      <c r="K4651" s="2">
        <v>15.429494231510199</v>
      </c>
      <c r="L4651" s="2">
        <v>15.8054239844958</v>
      </c>
      <c r="M4651" s="3">
        <v>15.6414825653712</v>
      </c>
    </row>
    <row r="4652" spans="1:13" ht="16.2" customHeight="1" x14ac:dyDescent="0.3">
      <c r="A4652" s="2">
        <v>4857.6655864793702</v>
      </c>
      <c r="B4652" s="4">
        <v>4859.9285541353202</v>
      </c>
      <c r="C4652" s="5">
        <v>6442.6</v>
      </c>
      <c r="D4652" s="4">
        <v>6.7480585485458296E-4</v>
      </c>
      <c r="E4652" s="4">
        <v>1.16797833193459E-4</v>
      </c>
      <c r="F4652" s="1">
        <v>3</v>
      </c>
      <c r="G4652" s="1" t="s">
        <v>2326</v>
      </c>
      <c r="H4652" s="1">
        <v>5</v>
      </c>
      <c r="I4652" s="2">
        <v>4309.6979794407898</v>
      </c>
      <c r="J4652" s="1" t="s">
        <v>444</v>
      </c>
      <c r="K4652" s="2">
        <v>12.2002418017069</v>
      </c>
      <c r="L4652" s="2">
        <v>12.788048849074</v>
      </c>
      <c r="M4652" s="3">
        <v>12.2837067341487</v>
      </c>
    </row>
    <row r="4653" spans="1:13" ht="16.2" customHeight="1" x14ac:dyDescent="0.3">
      <c r="A4653" s="2">
        <v>13500.7914157703</v>
      </c>
      <c r="B4653" s="4">
        <v>13507.0971827788</v>
      </c>
      <c r="C4653" s="5">
        <v>6436.66</v>
      </c>
      <c r="D4653" s="4">
        <v>6.7418369194242997E-4</v>
      </c>
      <c r="E4653" s="4">
        <v>1.16690146990813E-4</v>
      </c>
      <c r="F4653" s="1">
        <v>5</v>
      </c>
      <c r="G4653" s="1" t="s">
        <v>48</v>
      </c>
      <c r="H4653" s="1">
        <v>5</v>
      </c>
      <c r="I4653" s="2">
        <v>12952.8238087317</v>
      </c>
      <c r="J4653" s="1" t="s">
        <v>853</v>
      </c>
      <c r="K4653" s="2">
        <v>18.0996650671641</v>
      </c>
      <c r="L4653" s="2">
        <v>18.485705182520601</v>
      </c>
      <c r="M4653" s="3">
        <v>18.279802300103501</v>
      </c>
    </row>
    <row r="4654" spans="1:13" ht="16.2" customHeight="1" x14ac:dyDescent="0.3">
      <c r="A4654" s="2">
        <v>9097.1577110531307</v>
      </c>
      <c r="B4654" s="4">
        <v>9101.3996917453205</v>
      </c>
      <c r="C4654" s="5">
        <v>6435.01</v>
      </c>
      <c r="D4654" s="4">
        <v>6.7401086891127697E-4</v>
      </c>
      <c r="E4654" s="4">
        <v>1.16660234156744E-4</v>
      </c>
      <c r="F4654" s="1">
        <v>4</v>
      </c>
      <c r="G4654" s="1" t="s">
        <v>1804</v>
      </c>
      <c r="H4654" s="1">
        <v>3</v>
      </c>
      <c r="I4654" s="2">
        <v>8549.1901040145494</v>
      </c>
      <c r="J4654" s="1" t="s">
        <v>2627</v>
      </c>
      <c r="K4654" s="2">
        <v>16.191670351791402</v>
      </c>
      <c r="L4654" s="2">
        <v>16.443284532991999</v>
      </c>
      <c r="M4654" s="3">
        <v>16.317608449427301</v>
      </c>
    </row>
    <row r="4655" spans="1:13" ht="16.2" customHeight="1" x14ac:dyDescent="0.3">
      <c r="A4655" s="2">
        <v>5617.7289853491602</v>
      </c>
      <c r="B4655" s="4">
        <v>5620.3629101813603</v>
      </c>
      <c r="C4655" s="5">
        <v>6434.24</v>
      </c>
      <c r="D4655" s="4">
        <v>6.7393021816340498E-4</v>
      </c>
      <c r="E4655" s="4">
        <v>1.16646274834179E-4</v>
      </c>
      <c r="F4655" s="1">
        <v>2</v>
      </c>
      <c r="G4655" s="1" t="s">
        <v>1844</v>
      </c>
      <c r="H4655" s="1">
        <v>5</v>
      </c>
      <c r="I4655" s="2">
        <v>5069.7613783105799</v>
      </c>
      <c r="J4655" s="1" t="s">
        <v>1359</v>
      </c>
      <c r="K4655" s="2">
        <v>13.3405630842527</v>
      </c>
      <c r="L4655" s="2">
        <v>13.7245964820862</v>
      </c>
      <c r="M4655" s="3">
        <v>13.5584453995705</v>
      </c>
    </row>
    <row r="4656" spans="1:13" ht="16.2" customHeight="1" x14ac:dyDescent="0.3">
      <c r="A4656" s="2">
        <v>11323.4859922382</v>
      </c>
      <c r="B4656" s="4">
        <v>11328.773648136599</v>
      </c>
      <c r="C4656" s="5">
        <v>6431.4</v>
      </c>
      <c r="D4656" s="4">
        <v>6.7363275306735898E-4</v>
      </c>
      <c r="E4656" s="4">
        <v>1.16594788501601E-4</v>
      </c>
      <c r="F4656" s="1">
        <v>3</v>
      </c>
      <c r="G4656" s="1" t="s">
        <v>2932</v>
      </c>
      <c r="H4656" s="1">
        <v>3</v>
      </c>
      <c r="I4656" s="2">
        <v>10775.518385199701</v>
      </c>
      <c r="J4656" s="1" t="s">
        <v>319</v>
      </c>
      <c r="K4656" s="2">
        <v>17.462263899612399</v>
      </c>
      <c r="L4656" s="2">
        <v>17.76479878184</v>
      </c>
      <c r="M4656" s="3">
        <v>17.637583473888998</v>
      </c>
    </row>
    <row r="4657" spans="1:13" ht="16.2" customHeight="1" x14ac:dyDescent="0.3">
      <c r="A4657" s="2">
        <v>14741.990838092101</v>
      </c>
      <c r="B4657" s="4">
        <v>14748.8760303787</v>
      </c>
      <c r="C4657" s="5">
        <v>6431.2</v>
      </c>
      <c r="D4657" s="4">
        <v>6.7361180482115803E-4</v>
      </c>
      <c r="E4657" s="4">
        <v>1.16591162703532E-4</v>
      </c>
      <c r="F4657" s="1">
        <v>4</v>
      </c>
      <c r="G4657" s="1" t="s">
        <v>2458</v>
      </c>
      <c r="H4657" s="1">
        <v>3</v>
      </c>
      <c r="I4657" s="2">
        <v>14194.023231053499</v>
      </c>
      <c r="J4657" s="1" t="s">
        <v>1924</v>
      </c>
      <c r="K4657" s="2">
        <v>18.485705182520601</v>
      </c>
      <c r="L4657" s="2">
        <v>18.741424581972801</v>
      </c>
      <c r="M4657" s="3">
        <v>18.613806841341699</v>
      </c>
    </row>
    <row r="4658" spans="1:13" ht="16.2" customHeight="1" x14ac:dyDescent="0.3">
      <c r="A4658" s="2">
        <v>11663.510017455201</v>
      </c>
      <c r="B4658" s="4">
        <v>11668.9536481819</v>
      </c>
      <c r="C4658" s="5">
        <v>6430.58</v>
      </c>
      <c r="D4658" s="4">
        <v>6.7354686525793704E-4</v>
      </c>
      <c r="E4658" s="4">
        <v>1.1657992272951799E-4</v>
      </c>
      <c r="F4658" s="1">
        <v>4</v>
      </c>
      <c r="G4658" s="1" t="s">
        <v>2932</v>
      </c>
      <c r="H4658" s="1">
        <v>5</v>
      </c>
      <c r="I4658" s="2">
        <v>11115.5424104166</v>
      </c>
      <c r="J4658" s="1" t="s">
        <v>397</v>
      </c>
      <c r="K4658" s="2">
        <v>17.426273268032102</v>
      </c>
      <c r="L4658" s="2">
        <v>17.933575433063499</v>
      </c>
      <c r="M4658" s="3">
        <v>17.8131527995745</v>
      </c>
    </row>
    <row r="4659" spans="1:13" ht="16.2" customHeight="1" x14ac:dyDescent="0.3">
      <c r="A4659" s="2">
        <v>6170.8310677807203</v>
      </c>
      <c r="B4659" s="4">
        <v>6173.71255817168</v>
      </c>
      <c r="C4659" s="5">
        <v>6430</v>
      </c>
      <c r="D4659" s="4">
        <v>6.7348611534395601E-4</v>
      </c>
      <c r="E4659" s="4">
        <v>1.16569407915118E-4</v>
      </c>
      <c r="F4659" s="1">
        <v>4</v>
      </c>
      <c r="G4659" s="1" t="s">
        <v>2089</v>
      </c>
      <c r="H4659" s="1">
        <v>3</v>
      </c>
      <c r="I4659" s="2">
        <v>5622.86346074214</v>
      </c>
      <c r="J4659" s="1" t="s">
        <v>1334</v>
      </c>
      <c r="K4659" s="2">
        <v>13.767038617102299</v>
      </c>
      <c r="L4659" s="2">
        <v>14.023953347969099</v>
      </c>
      <c r="M4659" s="3">
        <v>13.8965035672665</v>
      </c>
    </row>
    <row r="4660" spans="1:13" ht="16.2" customHeight="1" x14ac:dyDescent="0.3">
      <c r="A4660" s="2">
        <v>3846.5102342958498</v>
      </c>
      <c r="B4660" s="4">
        <v>3848.30336640113</v>
      </c>
      <c r="C4660" s="5">
        <v>6422.41</v>
      </c>
      <c r="D4660" s="4">
        <v>6.7269112940064905E-4</v>
      </c>
      <c r="E4660" s="4">
        <v>1.1643180887840401E-4</v>
      </c>
      <c r="F4660" s="1">
        <v>2</v>
      </c>
      <c r="G4660" s="1" t="s">
        <v>839</v>
      </c>
      <c r="H4660" s="1">
        <v>17</v>
      </c>
      <c r="I4660" s="2">
        <v>3298.5426272572699</v>
      </c>
      <c r="J4660" s="1" t="s">
        <v>1170</v>
      </c>
      <c r="K4660" s="2">
        <v>3.0229343827247601</v>
      </c>
      <c r="L4660" s="2">
        <v>4.7624551152865102</v>
      </c>
      <c r="M4660" s="3">
        <v>4.3771151597976701</v>
      </c>
    </row>
    <row r="4661" spans="1:13" ht="16.2" customHeight="1" x14ac:dyDescent="0.3">
      <c r="A4661" s="2">
        <v>18026.367246152298</v>
      </c>
      <c r="B4661" s="4">
        <v>18034.786538715602</v>
      </c>
      <c r="C4661" s="5">
        <v>6422.17</v>
      </c>
      <c r="D4661" s="4">
        <v>6.7266599150520902E-4</v>
      </c>
      <c r="E4661" s="4">
        <v>1.16427457920721E-4</v>
      </c>
      <c r="F4661" s="1">
        <v>4</v>
      </c>
      <c r="G4661" s="1" t="s">
        <v>1151</v>
      </c>
      <c r="H4661" s="1">
        <v>3</v>
      </c>
      <c r="I4661" s="2">
        <v>17478.399639113701</v>
      </c>
      <c r="J4661" s="1" t="s">
        <v>2090</v>
      </c>
      <c r="K4661" s="2">
        <v>19.0872000988007</v>
      </c>
      <c r="L4661" s="2">
        <v>19.337409418392198</v>
      </c>
      <c r="M4661" s="3">
        <v>19.206576158173899</v>
      </c>
    </row>
    <row r="4662" spans="1:13" ht="16.2" customHeight="1" x14ac:dyDescent="0.3">
      <c r="A4662" s="2">
        <v>19887.690956581599</v>
      </c>
      <c r="B4662" s="4">
        <v>19896.9895038</v>
      </c>
      <c r="C4662" s="5">
        <v>6418.52</v>
      </c>
      <c r="D4662" s="4">
        <v>6.7228368601205096E-4</v>
      </c>
      <c r="E4662" s="4">
        <v>1.16361287105964E-4</v>
      </c>
      <c r="F4662" s="1">
        <v>3</v>
      </c>
      <c r="G4662" s="1" t="s">
        <v>1902</v>
      </c>
      <c r="H4662" s="1">
        <v>4</v>
      </c>
      <c r="I4662" s="2">
        <v>19339.723349543001</v>
      </c>
      <c r="J4662" s="1" t="s">
        <v>117</v>
      </c>
      <c r="K4662" s="2">
        <v>19.337409418392198</v>
      </c>
      <c r="L4662" s="2">
        <v>19.673735183048301</v>
      </c>
      <c r="M4662" s="3">
        <v>19.511762233146001</v>
      </c>
    </row>
    <row r="4663" spans="1:13" ht="16.2" customHeight="1" x14ac:dyDescent="0.3">
      <c r="A4663" s="2">
        <v>6936.8722279857002</v>
      </c>
      <c r="B4663" s="4">
        <v>6940.1166954781402</v>
      </c>
      <c r="C4663" s="5">
        <v>6412.99</v>
      </c>
      <c r="D4663" s="4">
        <v>6.7170446700460899E-4</v>
      </c>
      <c r="E4663" s="4">
        <v>1.1626103378935799E-4</v>
      </c>
      <c r="F4663" s="1">
        <v>3</v>
      </c>
      <c r="G4663" s="1" t="s">
        <v>2382</v>
      </c>
      <c r="H4663" s="1">
        <v>3</v>
      </c>
      <c r="I4663" s="2">
        <v>6388.9046209471198</v>
      </c>
      <c r="J4663" s="1" t="s">
        <v>2938</v>
      </c>
      <c r="K4663" s="2">
        <v>15.083496766853299</v>
      </c>
      <c r="L4663" s="2">
        <v>15.3389732813517</v>
      </c>
      <c r="M4663" s="3">
        <v>15.2116542752266</v>
      </c>
    </row>
    <row r="4664" spans="1:13" ht="16.2" customHeight="1" x14ac:dyDescent="0.3">
      <c r="A4664" s="2">
        <v>8661.1603252840396</v>
      </c>
      <c r="B4664" s="4">
        <v>8665.20292233279</v>
      </c>
      <c r="C4664" s="5">
        <v>6408.39</v>
      </c>
      <c r="D4664" s="4">
        <v>6.7122265734199905E-4</v>
      </c>
      <c r="E4664" s="4">
        <v>1.16177640433774E-4</v>
      </c>
      <c r="F4664" s="1">
        <v>3</v>
      </c>
      <c r="G4664" s="1" t="s">
        <v>358</v>
      </c>
      <c r="H4664" s="1">
        <v>4</v>
      </c>
      <c r="I4664" s="2">
        <v>8113.1927182454701</v>
      </c>
      <c r="J4664" s="1" t="s">
        <v>1806</v>
      </c>
      <c r="K4664" s="2">
        <v>15.7658765331586</v>
      </c>
      <c r="L4664" s="2">
        <v>16.229479266770699</v>
      </c>
      <c r="M4664" s="3">
        <v>16.108912550973901</v>
      </c>
    </row>
    <row r="4665" spans="1:13" ht="16.2" customHeight="1" x14ac:dyDescent="0.3">
      <c r="A4665" s="2">
        <v>12629.670637433501</v>
      </c>
      <c r="B4665" s="4">
        <v>12635.567545445199</v>
      </c>
      <c r="C4665" s="5">
        <v>6404.29</v>
      </c>
      <c r="D4665" s="4">
        <v>6.7079321829489002E-4</v>
      </c>
      <c r="E4665" s="4">
        <v>1.1610331157336099E-4</v>
      </c>
      <c r="F4665" s="1">
        <v>3</v>
      </c>
      <c r="G4665" s="1" t="s">
        <v>3149</v>
      </c>
      <c r="H4665" s="1">
        <v>4</v>
      </c>
      <c r="I4665" s="2">
        <v>12081.7030303949</v>
      </c>
      <c r="J4665" s="1" t="s">
        <v>1316</v>
      </c>
      <c r="K4665" s="2">
        <v>17.8979827499072</v>
      </c>
      <c r="L4665" s="2">
        <v>18.315784916845999</v>
      </c>
      <c r="M4665" s="3">
        <v>18.106016857989601</v>
      </c>
    </row>
    <row r="4666" spans="1:13" ht="16.2" customHeight="1" x14ac:dyDescent="0.3">
      <c r="A4666" s="2">
        <v>2593.35700506378</v>
      </c>
      <c r="B4666" s="4">
        <v>2594.5628809300001</v>
      </c>
      <c r="C4666" s="5">
        <v>6402.14</v>
      </c>
      <c r="D4666" s="4">
        <v>6.7056802464823503E-4</v>
      </c>
      <c r="E4666" s="4">
        <v>1.1606433424412101E-4</v>
      </c>
      <c r="F4666" s="1">
        <v>2</v>
      </c>
      <c r="G4666" s="1" t="s">
        <v>1495</v>
      </c>
      <c r="H4666" s="1">
        <v>5</v>
      </c>
      <c r="I4666" s="2">
        <v>2045.3893980252001</v>
      </c>
      <c r="J4666" s="1" t="s">
        <v>2647</v>
      </c>
      <c r="K4666" s="2">
        <v>0.76010431604385398</v>
      </c>
      <c r="L4666" s="2">
        <v>1.2333486175219199</v>
      </c>
      <c r="M4666" s="3">
        <v>1.1093748088359801</v>
      </c>
    </row>
    <row r="4667" spans="1:13" ht="16.2" customHeight="1" x14ac:dyDescent="0.3">
      <c r="A4667" s="2">
        <v>13137.769221454901</v>
      </c>
      <c r="B4667" s="4">
        <v>13143.9094309793</v>
      </c>
      <c r="C4667" s="5">
        <v>6400.97</v>
      </c>
      <c r="D4667" s="4">
        <v>6.7044547740796297E-4</v>
      </c>
      <c r="E4667" s="4">
        <v>1.1604312332541801E-4</v>
      </c>
      <c r="F4667" s="1">
        <v>4</v>
      </c>
      <c r="G4667" s="1" t="s">
        <v>1289</v>
      </c>
      <c r="H4667" s="1">
        <v>6</v>
      </c>
      <c r="I4667" s="2">
        <v>12589.801614416299</v>
      </c>
      <c r="J4667" s="1" t="s">
        <v>511</v>
      </c>
      <c r="K4667" s="2">
        <v>17.801515465545702</v>
      </c>
      <c r="L4667" s="2">
        <v>18.315784916845999</v>
      </c>
      <c r="M4667" s="3">
        <v>17.981112199592602</v>
      </c>
    </row>
    <row r="4668" spans="1:13" ht="16.2" customHeight="1" x14ac:dyDescent="0.3">
      <c r="A4668" s="2">
        <v>9860.1751850244691</v>
      </c>
      <c r="B4668" s="4">
        <v>9864.7796580048798</v>
      </c>
      <c r="C4668" s="5">
        <v>6398.64</v>
      </c>
      <c r="D4668" s="4">
        <v>6.7020143033972798E-4</v>
      </c>
      <c r="E4668" s="4">
        <v>1.16000882777915E-4</v>
      </c>
      <c r="F4668" s="1">
        <v>1</v>
      </c>
      <c r="G4668" s="1" t="s">
        <v>2213</v>
      </c>
      <c r="H4668" s="1">
        <v>4</v>
      </c>
      <c r="I4668" s="2">
        <v>9312.2075779859006</v>
      </c>
      <c r="J4668" s="1" t="s">
        <v>667</v>
      </c>
      <c r="K4668" s="2">
        <v>16.654229817358701</v>
      </c>
      <c r="L4668" s="2">
        <v>17.083049747912099</v>
      </c>
      <c r="M4668" s="3">
        <v>16.785625459321299</v>
      </c>
    </row>
    <row r="4669" spans="1:13" ht="16.2" customHeight="1" x14ac:dyDescent="0.3">
      <c r="A4669" s="2">
        <v>5291.5759548588203</v>
      </c>
      <c r="B4669" s="4">
        <v>5294.0534214429899</v>
      </c>
      <c r="C4669" s="5">
        <v>6397.95</v>
      </c>
      <c r="D4669" s="4">
        <v>6.7012915889033599E-4</v>
      </c>
      <c r="E4669" s="4">
        <v>1.1598837377457701E-4</v>
      </c>
      <c r="F4669" s="1">
        <v>4</v>
      </c>
      <c r="G4669" s="1" t="s">
        <v>903</v>
      </c>
      <c r="H4669" s="1">
        <v>3</v>
      </c>
      <c r="I4669" s="2">
        <v>4743.6083478202499</v>
      </c>
      <c r="J4669" s="1" t="s">
        <v>2927</v>
      </c>
      <c r="K4669" s="2">
        <v>12.9675208504677</v>
      </c>
      <c r="L4669" s="2">
        <v>13.2153156017939</v>
      </c>
      <c r="M4669" s="3">
        <v>13.1321812009494</v>
      </c>
    </row>
    <row r="4670" spans="1:13" ht="16.2" customHeight="1" x14ac:dyDescent="0.3">
      <c r="A4670" s="2">
        <v>691.80763388187302</v>
      </c>
      <c r="B4670" s="4">
        <v>692.12227281569596</v>
      </c>
      <c r="C4670" s="5">
        <v>6395.16</v>
      </c>
      <c r="D4670" s="4">
        <v>6.6983693085584004E-4</v>
      </c>
      <c r="E4670" s="4">
        <v>1.15937793891516E-4</v>
      </c>
      <c r="F4670" s="1">
        <v>1</v>
      </c>
      <c r="G4670" s="1" t="s">
        <v>1390</v>
      </c>
      <c r="H4670" s="1">
        <v>3</v>
      </c>
      <c r="I4670" s="2">
        <v>143.84002684329499</v>
      </c>
      <c r="J4670" s="1" t="s">
        <v>1585</v>
      </c>
      <c r="K4670" s="2">
        <v>12.662014434305799</v>
      </c>
      <c r="L4670" s="2">
        <v>12.9261354183833</v>
      </c>
      <c r="M4670" s="3">
        <v>12.787693690824501</v>
      </c>
    </row>
    <row r="4671" spans="1:13" ht="16.2" customHeight="1" x14ac:dyDescent="0.3">
      <c r="A4671" s="2">
        <v>5521.7113469552596</v>
      </c>
      <c r="B4671" s="4">
        <v>5524.3016994798199</v>
      </c>
      <c r="C4671" s="5">
        <v>6394.15</v>
      </c>
      <c r="D4671" s="4">
        <v>6.6973114221252801E-4</v>
      </c>
      <c r="E4671" s="4">
        <v>1.15919483611268E-4</v>
      </c>
      <c r="F4671" s="1">
        <v>3</v>
      </c>
      <c r="G4671" s="1" t="s">
        <v>1656</v>
      </c>
      <c r="H4671" s="1">
        <v>3</v>
      </c>
      <c r="I4671" s="2">
        <v>4973.7437399166802</v>
      </c>
      <c r="J4671" s="1" t="s">
        <v>593</v>
      </c>
      <c r="K4671" s="2">
        <v>13.0085348661423</v>
      </c>
      <c r="L4671" s="2">
        <v>13.3817557668368</v>
      </c>
      <c r="M4671" s="3">
        <v>13.1736080403805</v>
      </c>
    </row>
    <row r="4672" spans="1:13" ht="16.2" customHeight="1" x14ac:dyDescent="0.3">
      <c r="A4672" s="2">
        <v>4559.59258514265</v>
      </c>
      <c r="B4672" s="4">
        <v>4561.7130042004501</v>
      </c>
      <c r="C4672" s="5">
        <v>6389.43</v>
      </c>
      <c r="D4672" s="4">
        <v>6.6923676360219799E-4</v>
      </c>
      <c r="E4672" s="4">
        <v>1.15833914776842E-4</v>
      </c>
      <c r="F4672" s="1">
        <v>2</v>
      </c>
      <c r="G4672" s="1" t="s">
        <v>2949</v>
      </c>
      <c r="H4672" s="1">
        <v>6</v>
      </c>
      <c r="I4672" s="2">
        <v>4011.6249781040701</v>
      </c>
      <c r="J4672" s="1" t="s">
        <v>1432</v>
      </c>
      <c r="K4672" s="2">
        <v>11.7768637831688</v>
      </c>
      <c r="L4672" s="2">
        <v>12.242189333407101</v>
      </c>
      <c r="M4672" s="3">
        <v>12.1157353416761</v>
      </c>
    </row>
    <row r="4673" spans="1:13" ht="16.2" customHeight="1" x14ac:dyDescent="0.3">
      <c r="A4673" s="2">
        <v>21257.794605539599</v>
      </c>
      <c r="B4673" s="4">
        <v>21267.721504825498</v>
      </c>
      <c r="C4673" s="5">
        <v>6381.36</v>
      </c>
      <c r="D4673" s="4">
        <v>6.6839150186800999E-4</v>
      </c>
      <c r="E4673" s="4">
        <v>1.1568761382476199E-4</v>
      </c>
      <c r="F4673" s="1">
        <v>2</v>
      </c>
      <c r="G4673" s="1" t="s">
        <v>2580</v>
      </c>
      <c r="H4673" s="1">
        <v>3</v>
      </c>
      <c r="I4673" s="2">
        <v>20709.826998501001</v>
      </c>
      <c r="J4673" s="1" t="s">
        <v>2684</v>
      </c>
      <c r="K4673" s="2">
        <v>19.595516416994698</v>
      </c>
      <c r="L4673" s="2">
        <v>19.850326881376901</v>
      </c>
      <c r="M4673" s="3">
        <v>19.723642760086101</v>
      </c>
    </row>
    <row r="4674" spans="1:13" ht="16.2" customHeight="1" x14ac:dyDescent="0.3">
      <c r="A4674" s="2">
        <v>5828.76627593183</v>
      </c>
      <c r="B4674" s="4">
        <v>5831.4933703747802</v>
      </c>
      <c r="C4674" s="5">
        <v>6373.23</v>
      </c>
      <c r="D4674" s="4">
        <v>6.6753995565996304E-4</v>
      </c>
      <c r="E4674" s="4">
        <v>1.15540225133261E-4</v>
      </c>
      <c r="F4674" s="1">
        <v>5</v>
      </c>
      <c r="G4674" s="1" t="s">
        <v>311</v>
      </c>
      <c r="H4674" s="1">
        <v>6</v>
      </c>
      <c r="I4674" s="2">
        <v>5280.7986688932497</v>
      </c>
      <c r="J4674" s="1" t="s">
        <v>896</v>
      </c>
      <c r="K4674" s="2">
        <v>13.3817557668368</v>
      </c>
      <c r="L4674" s="2">
        <v>13.9842236335754</v>
      </c>
      <c r="M4674" s="3">
        <v>13.8965035672665</v>
      </c>
    </row>
    <row r="4675" spans="1:13" ht="16.2" customHeight="1" x14ac:dyDescent="0.3">
      <c r="A4675" s="2">
        <v>10260.376144800401</v>
      </c>
      <c r="B4675" s="4">
        <v>10265.1685582685</v>
      </c>
      <c r="C4675" s="5">
        <v>6369.54</v>
      </c>
      <c r="D4675" s="4">
        <v>6.6715346051756503E-4</v>
      </c>
      <c r="E4675" s="4">
        <v>1.1547332915889E-4</v>
      </c>
      <c r="F4675" s="1">
        <v>4</v>
      </c>
      <c r="G4675" s="1" t="s">
        <v>331</v>
      </c>
      <c r="H4675" s="1">
        <v>3</v>
      </c>
      <c r="I4675" s="2">
        <v>9712.4085377618303</v>
      </c>
      <c r="J4675" s="1" t="s">
        <v>2753</v>
      </c>
      <c r="K4675" s="2">
        <v>16.654229817358701</v>
      </c>
      <c r="L4675" s="2">
        <v>16.955010117657999</v>
      </c>
      <c r="M4675" s="3">
        <v>16.785625459321299</v>
      </c>
    </row>
    <row r="4676" spans="1:13" ht="16.2" customHeight="1" x14ac:dyDescent="0.3">
      <c r="A4676" s="2">
        <v>835.86050079459994</v>
      </c>
      <c r="B4676" s="4">
        <v>836.24085254117006</v>
      </c>
      <c r="C4676" s="5">
        <v>6362.95</v>
      </c>
      <c r="D4676" s="4">
        <v>6.6646321580526001E-4</v>
      </c>
      <c r="E4676" s="4">
        <v>1.1535385911251999E-4</v>
      </c>
      <c r="F4676" s="1">
        <v>1</v>
      </c>
      <c r="G4676" s="1" t="s">
        <v>1390</v>
      </c>
      <c r="H4676" s="1">
        <v>4</v>
      </c>
      <c r="I4676" s="2">
        <v>287.89289375602198</v>
      </c>
      <c r="J4676" s="1" t="s">
        <v>108</v>
      </c>
      <c r="K4676" s="2">
        <v>7.1380170162200898</v>
      </c>
      <c r="L4676" s="2">
        <v>7.4342170850117997</v>
      </c>
      <c r="M4676" s="3">
        <v>7.2650149837811799</v>
      </c>
    </row>
    <row r="4677" spans="1:13" ht="16.2" customHeight="1" x14ac:dyDescent="0.3">
      <c r="A4677" s="2">
        <v>14416.9225053724</v>
      </c>
      <c r="B4677" s="4">
        <v>14423.6548588567</v>
      </c>
      <c r="C4677" s="5">
        <v>6355.21</v>
      </c>
      <c r="D4677" s="4">
        <v>6.6565251867730301E-4</v>
      </c>
      <c r="E4677" s="4">
        <v>1.15213540727253E-4</v>
      </c>
      <c r="F4677" s="1">
        <v>4</v>
      </c>
      <c r="G4677" s="1" t="s">
        <v>48</v>
      </c>
      <c r="H4677" s="1">
        <v>5</v>
      </c>
      <c r="I4677" s="2">
        <v>13868.954898333899</v>
      </c>
      <c r="J4677" s="1" t="s">
        <v>2816</v>
      </c>
      <c r="K4677" s="2">
        <v>18.279493333466799</v>
      </c>
      <c r="L4677" s="2">
        <v>18.6135062511444</v>
      </c>
      <c r="M4677" s="3">
        <v>18.531588808266299</v>
      </c>
    </row>
    <row r="4678" spans="1:13" ht="16.2" customHeight="1" x14ac:dyDescent="0.3">
      <c r="A4678" s="2">
        <v>11277.494537475101</v>
      </c>
      <c r="B4678" s="4">
        <v>11282.761170186999</v>
      </c>
      <c r="C4678" s="5">
        <v>6351.73</v>
      </c>
      <c r="D4678" s="4">
        <v>6.6528801919341605E-4</v>
      </c>
      <c r="E4678" s="4">
        <v>1.1515045184085499E-4</v>
      </c>
      <c r="F4678" s="1">
        <v>4</v>
      </c>
      <c r="G4678" s="1" t="s">
        <v>2712</v>
      </c>
      <c r="H4678" s="1">
        <v>6</v>
      </c>
      <c r="I4678" s="2">
        <v>10729.526930436599</v>
      </c>
      <c r="J4678" s="1" t="s">
        <v>266</v>
      </c>
      <c r="K4678" s="2">
        <v>17.044498631922401</v>
      </c>
      <c r="L4678" s="2">
        <v>17.631819698778799</v>
      </c>
      <c r="M4678" s="3">
        <v>17.426452650197302</v>
      </c>
    </row>
    <row r="4679" spans="1:13" ht="16.2" customHeight="1" x14ac:dyDescent="0.3">
      <c r="A4679" s="2">
        <v>4219.5640706227796</v>
      </c>
      <c r="B4679" s="4">
        <v>4221.53175402137</v>
      </c>
      <c r="C4679" s="5">
        <v>6349.58</v>
      </c>
      <c r="D4679" s="4">
        <v>6.6506282554676095E-4</v>
      </c>
      <c r="E4679" s="4">
        <v>1.1511147451161401E-4</v>
      </c>
      <c r="F4679" s="1">
        <v>2</v>
      </c>
      <c r="G4679" s="1" t="s">
        <v>1656</v>
      </c>
      <c r="H4679" s="1">
        <v>6</v>
      </c>
      <c r="I4679" s="2">
        <v>3671.5964635842001</v>
      </c>
      <c r="J4679" s="1" t="s">
        <v>1219</v>
      </c>
      <c r="K4679" s="2">
        <v>10.877045915095</v>
      </c>
      <c r="L4679" s="2">
        <v>11.473649598725601</v>
      </c>
      <c r="M4679" s="3">
        <v>11.266606107918401</v>
      </c>
    </row>
    <row r="4680" spans="1:13" ht="16.2" customHeight="1" x14ac:dyDescent="0.3">
      <c r="A4680" s="2">
        <v>8483.0699137436495</v>
      </c>
      <c r="B4680" s="4">
        <v>8487.0300583211792</v>
      </c>
      <c r="C4680" s="5">
        <v>6347.66</v>
      </c>
      <c r="D4680" s="4">
        <v>6.6486172238323699E-4</v>
      </c>
      <c r="E4680" s="4">
        <v>1.15076666850152E-4</v>
      </c>
      <c r="F4680" s="1">
        <v>3</v>
      </c>
      <c r="G4680" s="1" t="s">
        <v>2871</v>
      </c>
      <c r="H4680" s="1">
        <v>3</v>
      </c>
      <c r="I4680" s="2">
        <v>7935.1023067050701</v>
      </c>
      <c r="J4680" s="1" t="s">
        <v>2182</v>
      </c>
      <c r="K4680" s="2">
        <v>15.9360369658152</v>
      </c>
      <c r="L4680" s="2">
        <v>16.229479266770699</v>
      </c>
      <c r="M4680" s="3">
        <v>16.019434556929301</v>
      </c>
    </row>
    <row r="4681" spans="1:13" ht="16.2" customHeight="1" x14ac:dyDescent="0.3">
      <c r="A4681" s="2">
        <v>551.95693255580795</v>
      </c>
      <c r="B4681" s="4">
        <v>552.19937227023502</v>
      </c>
      <c r="C4681" s="5">
        <v>6342.77</v>
      </c>
      <c r="D4681" s="4">
        <v>6.6434953776363598E-4</v>
      </c>
      <c r="E4681" s="4">
        <v>1.14988016087368E-4</v>
      </c>
      <c r="F4681" s="1">
        <v>1</v>
      </c>
      <c r="G4681" s="1" t="s">
        <v>1390</v>
      </c>
      <c r="H4681" s="1">
        <v>6</v>
      </c>
      <c r="I4681" s="2">
        <v>3.9893255172295299</v>
      </c>
      <c r="J4681" s="1" t="s">
        <v>985</v>
      </c>
      <c r="K4681" s="2">
        <v>20.910689581998199</v>
      </c>
      <c r="L4681" s="2">
        <v>21.5458240683556</v>
      </c>
      <c r="M4681" s="3">
        <v>21.418812300332402</v>
      </c>
    </row>
    <row r="4682" spans="1:13" ht="16.2" customHeight="1" x14ac:dyDescent="0.3">
      <c r="A4682" s="2">
        <v>684.94780000000003</v>
      </c>
      <c r="B4682" s="4">
        <v>685.25910329080602</v>
      </c>
      <c r="C4682" s="5">
        <v>6341.99</v>
      </c>
      <c r="D4682" s="4">
        <v>6.6426783960345497E-4</v>
      </c>
      <c r="E4682" s="4">
        <v>1.14973875474899E-4</v>
      </c>
      <c r="F4682" s="1">
        <v>1</v>
      </c>
      <c r="G4682" s="1" t="s">
        <v>1390</v>
      </c>
      <c r="H4682" s="1">
        <v>3</v>
      </c>
      <c r="I4682" s="2">
        <v>136.98019296142201</v>
      </c>
      <c r="J4682" s="1" t="s">
        <v>1523</v>
      </c>
      <c r="K4682" s="2">
        <v>11.735257531770101</v>
      </c>
      <c r="L4682" s="2">
        <v>11.989057967631</v>
      </c>
      <c r="M4682" s="3">
        <v>11.861729667154901</v>
      </c>
    </row>
    <row r="4683" spans="1:13" ht="16.2" customHeight="1" x14ac:dyDescent="0.3">
      <c r="A4683" s="2">
        <v>5851.7722019037201</v>
      </c>
      <c r="B4683" s="4">
        <v>5854.5092435100796</v>
      </c>
      <c r="C4683" s="5">
        <v>6338.63</v>
      </c>
      <c r="D4683" s="4">
        <v>6.63915909067287E-4</v>
      </c>
      <c r="E4683" s="4">
        <v>1.14912962067342E-4</v>
      </c>
      <c r="F4683" s="1">
        <v>5</v>
      </c>
      <c r="G4683" s="1" t="s">
        <v>311</v>
      </c>
      <c r="H4683" s="1">
        <v>7</v>
      </c>
      <c r="I4683" s="2">
        <v>5303.8045948651497</v>
      </c>
      <c r="J4683" s="1" t="s">
        <v>236</v>
      </c>
      <c r="K4683" s="2">
        <v>13.3405630842527</v>
      </c>
      <c r="L4683" s="2">
        <v>13.9443365668933</v>
      </c>
      <c r="M4683" s="3">
        <v>13.599952192672101</v>
      </c>
    </row>
    <row r="4684" spans="1:13" ht="16.2" customHeight="1" x14ac:dyDescent="0.3">
      <c r="A4684" s="2">
        <v>9425.1992583613792</v>
      </c>
      <c r="B4684" s="4">
        <v>9429.6015856993108</v>
      </c>
      <c r="C4684" s="5">
        <v>6338.13</v>
      </c>
      <c r="D4684" s="4">
        <v>6.6386353845178695E-4</v>
      </c>
      <c r="E4684" s="4">
        <v>1.14903897572169E-4</v>
      </c>
      <c r="F4684" s="1">
        <v>5</v>
      </c>
      <c r="G4684" s="1" t="s">
        <v>517</v>
      </c>
      <c r="H4684" s="1">
        <v>4</v>
      </c>
      <c r="I4684" s="2">
        <v>8877.2316513227997</v>
      </c>
      <c r="J4684" s="1" t="s">
        <v>1567</v>
      </c>
      <c r="K4684" s="2">
        <v>16.405737632083898</v>
      </c>
      <c r="L4684" s="2">
        <v>16.7417694822629</v>
      </c>
      <c r="M4684" s="3">
        <v>16.573634258476901</v>
      </c>
    </row>
    <row r="4685" spans="1:13" ht="16.2" customHeight="1" x14ac:dyDescent="0.3">
      <c r="A4685" s="2">
        <v>9420.2381325939805</v>
      </c>
      <c r="B4685" s="4">
        <v>9424.6380541346007</v>
      </c>
      <c r="C4685" s="5">
        <v>6329.88</v>
      </c>
      <c r="D4685" s="4">
        <v>6.6299942329601895E-4</v>
      </c>
      <c r="E4685" s="4">
        <v>1.14754333401827E-4</v>
      </c>
      <c r="F4685" s="1">
        <v>2</v>
      </c>
      <c r="G4685" s="1" t="s">
        <v>2954</v>
      </c>
      <c r="H4685" s="1">
        <v>5</v>
      </c>
      <c r="I4685" s="2">
        <v>8872.2705255553992</v>
      </c>
      <c r="J4685" s="1" t="s">
        <v>594</v>
      </c>
      <c r="K4685" s="2">
        <v>16.4930386995951</v>
      </c>
      <c r="L4685" s="2">
        <v>16.9171809172312</v>
      </c>
      <c r="M4685" s="3">
        <v>16.7419629331112</v>
      </c>
    </row>
    <row r="4686" spans="1:13" ht="16.2" customHeight="1" x14ac:dyDescent="0.3">
      <c r="A4686" s="2">
        <v>6061.8118272129304</v>
      </c>
      <c r="B4686" s="4">
        <v>6064.6418098534496</v>
      </c>
      <c r="C4686" s="5">
        <v>6326.44</v>
      </c>
      <c r="D4686" s="4">
        <v>6.6263911346137096E-4</v>
      </c>
      <c r="E4686" s="4">
        <v>1.1469196967504199E-4</v>
      </c>
      <c r="F4686" s="1">
        <v>4</v>
      </c>
      <c r="G4686" s="1" t="s">
        <v>3197</v>
      </c>
      <c r="H4686" s="1">
        <v>7</v>
      </c>
      <c r="I4686" s="2">
        <v>5513.8442201743601</v>
      </c>
      <c r="J4686" s="1" t="s">
        <v>2389</v>
      </c>
      <c r="K4686" s="2">
        <v>13.2991130844434</v>
      </c>
      <c r="L4686" s="2">
        <v>13.7245964820862</v>
      </c>
      <c r="M4686" s="3">
        <v>13.5175346509298</v>
      </c>
    </row>
    <row r="4687" spans="1:13" ht="16.2" customHeight="1" x14ac:dyDescent="0.3">
      <c r="A4687" s="2">
        <v>5347.5261094076805</v>
      </c>
      <c r="B4687" s="4">
        <v>5350.0314939064901</v>
      </c>
      <c r="C4687" s="5">
        <v>6323.24</v>
      </c>
      <c r="D4687" s="4">
        <v>6.6230394152216399E-4</v>
      </c>
      <c r="E4687" s="4">
        <v>1.1463395690594E-4</v>
      </c>
      <c r="F4687" s="1">
        <v>1</v>
      </c>
      <c r="G4687" s="1" t="s">
        <v>942</v>
      </c>
      <c r="H4687" s="1">
        <v>4</v>
      </c>
      <c r="I4687" s="2">
        <v>4799.5585023691001</v>
      </c>
      <c r="J4687" s="1" t="s">
        <v>2009</v>
      </c>
      <c r="K4687" s="2">
        <v>13.3405630842527</v>
      </c>
      <c r="L4687" s="2">
        <v>13.640520415274301</v>
      </c>
      <c r="M4687" s="3">
        <v>13.4700563168208</v>
      </c>
    </row>
    <row r="4688" spans="1:13" ht="16.2" customHeight="1" x14ac:dyDescent="0.3">
      <c r="A4688" s="2">
        <v>1989.26513483909</v>
      </c>
      <c r="B4688" s="4">
        <v>1990.1913215837801</v>
      </c>
      <c r="C4688" s="5">
        <v>6323.07</v>
      </c>
      <c r="D4688" s="4">
        <v>6.6228613551289398E-4</v>
      </c>
      <c r="E4688" s="4">
        <v>1.14630874977581E-4</v>
      </c>
      <c r="F4688" s="1">
        <v>1</v>
      </c>
      <c r="G4688" s="1" t="s">
        <v>940</v>
      </c>
      <c r="H4688" s="1">
        <v>4</v>
      </c>
      <c r="I4688" s="2">
        <v>1441.2975278005099</v>
      </c>
      <c r="J4688" s="1" t="s">
        <v>1216</v>
      </c>
      <c r="K4688" s="2">
        <v>0.46901408192316701</v>
      </c>
      <c r="L4688" s="2">
        <v>0.76010431604385398</v>
      </c>
      <c r="M4688" s="3">
        <v>0.59493445711135895</v>
      </c>
    </row>
    <row r="4689" spans="1:13" ht="16.2" customHeight="1" x14ac:dyDescent="0.3">
      <c r="A4689" s="2">
        <v>4651.5478153373297</v>
      </c>
      <c r="B4689" s="4">
        <v>4653.7130198777404</v>
      </c>
      <c r="C4689" s="5">
        <v>6321.96</v>
      </c>
      <c r="D4689" s="4">
        <v>6.6216987274648098E-4</v>
      </c>
      <c r="E4689" s="4">
        <v>1.14610751798299E-4</v>
      </c>
      <c r="F4689" s="1">
        <v>1</v>
      </c>
      <c r="G4689" s="1" t="s">
        <v>942</v>
      </c>
      <c r="H4689" s="1">
        <v>6</v>
      </c>
      <c r="I4689" s="2">
        <v>4103.5802082987502</v>
      </c>
      <c r="J4689" s="1" t="s">
        <v>3006</v>
      </c>
      <c r="K4689" s="2">
        <v>11.8615132347425</v>
      </c>
      <c r="L4689" s="2">
        <v>12.3671716665904</v>
      </c>
      <c r="M4689" s="3">
        <v>12.241703382698701</v>
      </c>
    </row>
    <row r="4690" spans="1:13" ht="16.2" customHeight="1" x14ac:dyDescent="0.3">
      <c r="A4690" s="2">
        <v>8836.1005082848405</v>
      </c>
      <c r="B4690" s="4">
        <v>8840.2222816613194</v>
      </c>
      <c r="C4690" s="5">
        <v>6311.89</v>
      </c>
      <c r="D4690" s="4">
        <v>6.61115128550289E-4</v>
      </c>
      <c r="E4690" s="4">
        <v>1.1442819286552999E-4</v>
      </c>
      <c r="F4690" s="1">
        <v>3</v>
      </c>
      <c r="G4690" s="1" t="s">
        <v>2954</v>
      </c>
      <c r="H4690" s="1">
        <v>6</v>
      </c>
      <c r="I4690" s="2">
        <v>8288.1329012462593</v>
      </c>
      <c r="J4690" s="1" t="s">
        <v>328</v>
      </c>
      <c r="K4690" s="2">
        <v>16.026154750156401</v>
      </c>
      <c r="L4690" s="2">
        <v>16.579722068277999</v>
      </c>
      <c r="M4690" s="3">
        <v>16.361571549940098</v>
      </c>
    </row>
    <row r="4691" spans="1:13" ht="16.2" customHeight="1" x14ac:dyDescent="0.3">
      <c r="A4691" s="2">
        <v>5246.6573268164302</v>
      </c>
      <c r="B4691" s="4">
        <v>5249.11222530327</v>
      </c>
      <c r="C4691" s="5">
        <v>6309.64</v>
      </c>
      <c r="D4691" s="4">
        <v>6.60879460780535E-4</v>
      </c>
      <c r="E4691" s="4">
        <v>1.14387402637255E-4</v>
      </c>
      <c r="F4691" s="1">
        <v>2</v>
      </c>
      <c r="G4691" s="1" t="s">
        <v>96</v>
      </c>
      <c r="H4691" s="1">
        <v>9</v>
      </c>
      <c r="I4691" s="2">
        <v>4698.6897197778499</v>
      </c>
      <c r="J4691" s="1" t="s">
        <v>1376</v>
      </c>
      <c r="K4691" s="2">
        <v>12.662014434305799</v>
      </c>
      <c r="L4691" s="2">
        <v>13.2991130844434</v>
      </c>
      <c r="M4691" s="3">
        <v>13.008086416689601</v>
      </c>
    </row>
    <row r="4692" spans="1:13" ht="16.2" customHeight="1" x14ac:dyDescent="0.3">
      <c r="A4692" s="2">
        <v>4212.5359961862796</v>
      </c>
      <c r="B4692" s="4">
        <v>4214.5004229923697</v>
      </c>
      <c r="C4692" s="5">
        <v>6304.86</v>
      </c>
      <c r="D4692" s="4">
        <v>6.6037879769634397E-4</v>
      </c>
      <c r="E4692" s="4">
        <v>1.1430074606340801E-4</v>
      </c>
      <c r="F4692" s="1">
        <v>2</v>
      </c>
      <c r="G4692" s="1" t="s">
        <v>839</v>
      </c>
      <c r="H4692" s="1">
        <v>6</v>
      </c>
      <c r="I4692" s="2">
        <v>3664.5683891477001</v>
      </c>
      <c r="J4692" s="1" t="s">
        <v>2498</v>
      </c>
      <c r="K4692" s="2">
        <v>10.2853509998004</v>
      </c>
      <c r="L4692" s="2">
        <v>10.7924281652451</v>
      </c>
      <c r="M4692" s="3">
        <v>10.4551593657017</v>
      </c>
    </row>
    <row r="4693" spans="1:13" ht="16.2" customHeight="1" x14ac:dyDescent="0.3">
      <c r="A4693" s="2">
        <v>9720.2708789563294</v>
      </c>
      <c r="B4693" s="4">
        <v>9724.8114916992399</v>
      </c>
      <c r="C4693" s="5">
        <v>6294.34</v>
      </c>
      <c r="D4693" s="4">
        <v>6.5927691994620101E-4</v>
      </c>
      <c r="E4693" s="4">
        <v>1.14110029084984E-4</v>
      </c>
      <c r="F4693" s="1">
        <v>4</v>
      </c>
      <c r="G4693" s="1" t="s">
        <v>2031</v>
      </c>
      <c r="H4693" s="1">
        <v>3</v>
      </c>
      <c r="I4693" s="2">
        <v>9172.3032719177609</v>
      </c>
      <c r="J4693" s="1" t="s">
        <v>161</v>
      </c>
      <c r="K4693" s="2">
        <v>16.704132967758198</v>
      </c>
      <c r="L4693" s="2">
        <v>17.044498631922401</v>
      </c>
      <c r="M4693" s="3">
        <v>16.785625459321299</v>
      </c>
    </row>
    <row r="4694" spans="1:13" ht="16.2" customHeight="1" x14ac:dyDescent="0.3">
      <c r="A4694" s="2">
        <v>6817.8904238438599</v>
      </c>
      <c r="B4694" s="4">
        <v>6821.0778653121397</v>
      </c>
      <c r="C4694" s="5">
        <v>6274.32</v>
      </c>
      <c r="D4694" s="4">
        <v>6.5718000050153799E-4</v>
      </c>
      <c r="E4694" s="4">
        <v>1.13747086698287E-4</v>
      </c>
      <c r="F4694" s="1">
        <v>4</v>
      </c>
      <c r="G4694" s="1" t="s">
        <v>2089</v>
      </c>
      <c r="H4694" s="1">
        <v>7</v>
      </c>
      <c r="I4694" s="2">
        <v>6269.9228168052796</v>
      </c>
      <c r="J4694" s="1" t="s">
        <v>569</v>
      </c>
      <c r="K4694" s="2">
        <v>14.4549820518176</v>
      </c>
      <c r="L4694" s="2">
        <v>15.002455085086799</v>
      </c>
      <c r="M4694" s="3">
        <v>14.620734399128001</v>
      </c>
    </row>
    <row r="4695" spans="1:13" ht="16.2" customHeight="1" x14ac:dyDescent="0.3">
      <c r="A4695" s="2">
        <v>14007.922781529</v>
      </c>
      <c r="B4695" s="4">
        <v>14014.467805292799</v>
      </c>
      <c r="C4695" s="5">
        <v>6264.19</v>
      </c>
      <c r="D4695" s="4">
        <v>6.5611897183148597E-4</v>
      </c>
      <c r="E4695" s="4">
        <v>1.13563440026097E-4</v>
      </c>
      <c r="F4695" s="1">
        <v>3</v>
      </c>
      <c r="G4695" s="1" t="s">
        <v>2017</v>
      </c>
      <c r="H4695" s="1">
        <v>5</v>
      </c>
      <c r="I4695" s="2">
        <v>13459.9551744904</v>
      </c>
      <c r="J4695" s="1" t="s">
        <v>853</v>
      </c>
      <c r="K4695" s="2">
        <v>18.0996650671641</v>
      </c>
      <c r="L4695" s="2">
        <v>18.485705182520601</v>
      </c>
      <c r="M4695" s="3">
        <v>18.279802300103501</v>
      </c>
    </row>
    <row r="4696" spans="1:13" ht="16.2" customHeight="1" x14ac:dyDescent="0.3">
      <c r="A4696" s="2">
        <v>13326.6741074037</v>
      </c>
      <c r="B4696" s="4">
        <v>13332.9008972308</v>
      </c>
      <c r="C4696" s="5">
        <v>6262.85</v>
      </c>
      <c r="D4696" s="4">
        <v>6.5597861858194303E-4</v>
      </c>
      <c r="E4696" s="4">
        <v>1.1353914717903601E-4</v>
      </c>
      <c r="F4696" s="1">
        <v>5</v>
      </c>
      <c r="G4696" s="1" t="s">
        <v>921</v>
      </c>
      <c r="H4696" s="1">
        <v>4</v>
      </c>
      <c r="I4696" s="2">
        <v>12778.706500365101</v>
      </c>
      <c r="J4696" s="1" t="s">
        <v>1727</v>
      </c>
      <c r="K4696" s="2">
        <v>18.064241649277999</v>
      </c>
      <c r="L4696" s="2">
        <v>18.4010807490031</v>
      </c>
      <c r="M4696" s="3">
        <v>18.2314052001317</v>
      </c>
    </row>
    <row r="4697" spans="1:13" ht="16.2" customHeight="1" x14ac:dyDescent="0.3">
      <c r="A4697" s="2">
        <v>8770.1449115524192</v>
      </c>
      <c r="B4697" s="4">
        <v>8774.2370977276496</v>
      </c>
      <c r="C4697" s="5">
        <v>6261.89</v>
      </c>
      <c r="D4697" s="4">
        <v>6.5587806700018105E-4</v>
      </c>
      <c r="E4697" s="4">
        <v>1.13521743348305E-4</v>
      </c>
      <c r="F4697" s="1">
        <v>4</v>
      </c>
      <c r="G4697" s="1" t="s">
        <v>1804</v>
      </c>
      <c r="H4697" s="1">
        <v>4</v>
      </c>
      <c r="I4697" s="2">
        <v>8222.1773045138507</v>
      </c>
      <c r="J4697" s="1" t="s">
        <v>3154</v>
      </c>
      <c r="K4697" s="2">
        <v>16.153777167765298</v>
      </c>
      <c r="L4697" s="2">
        <v>16.530171451536798</v>
      </c>
      <c r="M4697" s="3">
        <v>16.4053920920372</v>
      </c>
    </row>
    <row r="4698" spans="1:13" ht="16.2" customHeight="1" x14ac:dyDescent="0.3">
      <c r="A4698" s="2">
        <v>12316.5893444509</v>
      </c>
      <c r="B4698" s="4">
        <v>12322.336397380301</v>
      </c>
      <c r="C4698" s="5">
        <v>6261.83</v>
      </c>
      <c r="D4698" s="4">
        <v>6.5587178252632101E-4</v>
      </c>
      <c r="E4698" s="4">
        <v>1.1352065560888401E-4</v>
      </c>
      <c r="F4698" s="1">
        <v>4</v>
      </c>
      <c r="G4698" s="1" t="s">
        <v>3015</v>
      </c>
      <c r="H4698" s="1">
        <v>4</v>
      </c>
      <c r="I4698" s="2">
        <v>11768.621737412301</v>
      </c>
      <c r="J4698" s="1" t="s">
        <v>2050</v>
      </c>
      <c r="K4698" s="2">
        <v>17.6800456499736</v>
      </c>
      <c r="L4698" s="2">
        <v>18.016917583910601</v>
      </c>
      <c r="M4698" s="3">
        <v>17.849187107451801</v>
      </c>
    </row>
    <row r="4699" spans="1:13" ht="16.2" customHeight="1" x14ac:dyDescent="0.3">
      <c r="A4699" s="2">
        <v>12308.605830191</v>
      </c>
      <c r="B4699" s="4">
        <v>12314.349152017599</v>
      </c>
      <c r="C4699" s="5">
        <v>6252.2</v>
      </c>
      <c r="D4699" s="4">
        <v>6.5486312447177002E-4</v>
      </c>
      <c r="E4699" s="4">
        <v>1.13346073431867E-4</v>
      </c>
      <c r="F4699" s="1">
        <v>2</v>
      </c>
      <c r="G4699" s="1" t="s">
        <v>3061</v>
      </c>
      <c r="H4699" s="1">
        <v>3</v>
      </c>
      <c r="I4699" s="2">
        <v>11760.6382231524</v>
      </c>
      <c r="J4699" s="1" t="s">
        <v>1098</v>
      </c>
      <c r="K4699" s="2">
        <v>17.76479878184</v>
      </c>
      <c r="L4699" s="2">
        <v>18.064241649277999</v>
      </c>
      <c r="M4699" s="3">
        <v>17.933535575437499</v>
      </c>
    </row>
    <row r="4700" spans="1:13" ht="16.2" customHeight="1" x14ac:dyDescent="0.3">
      <c r="A4700" s="2">
        <v>7087.9677808402903</v>
      </c>
      <c r="B4700" s="4">
        <v>7091.2824576389703</v>
      </c>
      <c r="C4700" s="5">
        <v>6246.44</v>
      </c>
      <c r="D4700" s="4">
        <v>6.5425981498119703E-4</v>
      </c>
      <c r="E4700" s="4">
        <v>1.13241650447482E-4</v>
      </c>
      <c r="F4700" s="1">
        <v>2</v>
      </c>
      <c r="G4700" s="1" t="s">
        <v>2024</v>
      </c>
      <c r="H4700" s="1">
        <v>3</v>
      </c>
      <c r="I4700" s="2">
        <v>6540.0001738017099</v>
      </c>
      <c r="J4700" s="1" t="s">
        <v>1069</v>
      </c>
      <c r="K4700" s="2">
        <v>14.7872477149646</v>
      </c>
      <c r="L4700" s="2">
        <v>15.083496766853299</v>
      </c>
      <c r="M4700" s="3">
        <v>15.002448725271201</v>
      </c>
    </row>
    <row r="4701" spans="1:13" ht="16.2" customHeight="1" x14ac:dyDescent="0.3">
      <c r="A4701" s="2">
        <v>12649.639949566799</v>
      </c>
      <c r="B4701" s="4">
        <v>12655.546755106699</v>
      </c>
      <c r="C4701" s="5">
        <v>6240.53</v>
      </c>
      <c r="D4701" s="4">
        <v>6.5364079430597498E-4</v>
      </c>
      <c r="E4701" s="4">
        <v>1.1313450811454599E-4</v>
      </c>
      <c r="F4701" s="1">
        <v>3</v>
      </c>
      <c r="G4701" s="1" t="s">
        <v>3049</v>
      </c>
      <c r="H4701" s="1">
        <v>3</v>
      </c>
      <c r="I4701" s="2">
        <v>12101.6723425282</v>
      </c>
      <c r="J4701" s="1" t="s">
        <v>1904</v>
      </c>
      <c r="K4701" s="2">
        <v>17.850153566964501</v>
      </c>
      <c r="L4701" s="2">
        <v>18.147025483417501</v>
      </c>
      <c r="M4701" s="3">
        <v>18.0166202501138</v>
      </c>
    </row>
    <row r="4702" spans="1:13" ht="16.2" customHeight="1" x14ac:dyDescent="0.3">
      <c r="A4702" s="2">
        <v>15084.031929299599</v>
      </c>
      <c r="B4702" s="4">
        <v>15091.076375120299</v>
      </c>
      <c r="C4702" s="5">
        <v>6239.84</v>
      </c>
      <c r="D4702" s="4">
        <v>6.53568522856583E-4</v>
      </c>
      <c r="E4702" s="4">
        <v>1.13121999111209E-4</v>
      </c>
      <c r="F4702" s="1">
        <v>2</v>
      </c>
      <c r="G4702" s="1" t="s">
        <v>927</v>
      </c>
      <c r="H4702" s="1">
        <v>5</v>
      </c>
      <c r="I4702" s="2">
        <v>14536.0643222611</v>
      </c>
      <c r="J4702" s="1" t="s">
        <v>3091</v>
      </c>
      <c r="K4702" s="2">
        <v>18.4010807490031</v>
      </c>
      <c r="L4702" s="2">
        <v>18.7876000340462</v>
      </c>
      <c r="M4702" s="3">
        <v>18.613806841341699</v>
      </c>
    </row>
    <row r="4703" spans="1:13" ht="16.2" customHeight="1" x14ac:dyDescent="0.3">
      <c r="A4703" s="2">
        <v>8152.0601887601697</v>
      </c>
      <c r="B4703" s="4">
        <v>8155.8703912238598</v>
      </c>
      <c r="C4703" s="5">
        <v>6239.06</v>
      </c>
      <c r="D4703" s="4">
        <v>6.5348682469640101E-4</v>
      </c>
      <c r="E4703" s="4">
        <v>1.1310785849874001E-4</v>
      </c>
      <c r="F4703" s="1">
        <v>3</v>
      </c>
      <c r="G4703" s="1" t="s">
        <v>2991</v>
      </c>
      <c r="H4703" s="1">
        <v>7</v>
      </c>
      <c r="I4703" s="2">
        <v>7604.0925817215902</v>
      </c>
      <c r="J4703" s="1" t="s">
        <v>461</v>
      </c>
      <c r="K4703" s="2">
        <v>15.4676265334765</v>
      </c>
      <c r="L4703" s="2">
        <v>16.153777167765298</v>
      </c>
      <c r="M4703" s="3">
        <v>15.890104100672399</v>
      </c>
    </row>
    <row r="4704" spans="1:13" ht="16.2" customHeight="1" x14ac:dyDescent="0.3">
      <c r="A4704" s="2">
        <v>11481.3444695464</v>
      </c>
      <c r="B4704" s="4">
        <v>11486.704007423999</v>
      </c>
      <c r="C4704" s="5">
        <v>6234.28</v>
      </c>
      <c r="D4704" s="4">
        <v>6.5298616161221096E-4</v>
      </c>
      <c r="E4704" s="4">
        <v>1.13021201924893E-4</v>
      </c>
      <c r="F4704" s="1">
        <v>3</v>
      </c>
      <c r="G4704" s="1" t="s">
        <v>711</v>
      </c>
      <c r="H4704" s="1">
        <v>4</v>
      </c>
      <c r="I4704" s="2">
        <v>10933.376862507899</v>
      </c>
      <c r="J4704" s="1" t="s">
        <v>2108</v>
      </c>
      <c r="K4704" s="2">
        <v>17.510389933554301</v>
      </c>
      <c r="L4704" s="2">
        <v>17.801515465545702</v>
      </c>
      <c r="M4704" s="3">
        <v>17.637583473888998</v>
      </c>
    </row>
    <row r="4705" spans="1:13" ht="16.2" customHeight="1" x14ac:dyDescent="0.3">
      <c r="A4705" s="2">
        <v>9674.3023263302202</v>
      </c>
      <c r="B4705" s="4">
        <v>9678.8217910114108</v>
      </c>
      <c r="C4705" s="5">
        <v>6230.71</v>
      </c>
      <c r="D4705" s="4">
        <v>6.5261223541753302E-4</v>
      </c>
      <c r="E4705" s="4">
        <v>1.1295648142936401E-4</v>
      </c>
      <c r="F4705" s="1">
        <v>5</v>
      </c>
      <c r="G4705" s="1" t="s">
        <v>769</v>
      </c>
      <c r="H4705" s="1">
        <v>6</v>
      </c>
      <c r="I4705" s="2">
        <v>9126.3347192916499</v>
      </c>
      <c r="J4705" s="1" t="s">
        <v>2815</v>
      </c>
      <c r="K4705" s="2">
        <v>16.4930386995951</v>
      </c>
      <c r="L4705" s="2">
        <v>17.121266934839898</v>
      </c>
      <c r="M4705" s="3">
        <v>16.829475199747101</v>
      </c>
    </row>
    <row r="4706" spans="1:13" ht="16.2" customHeight="1" x14ac:dyDescent="0.3">
      <c r="A4706" s="2">
        <v>6171.8285710425798</v>
      </c>
      <c r="B4706" s="4">
        <v>6174.7105266138196</v>
      </c>
      <c r="C4706" s="5">
        <v>6226.97</v>
      </c>
      <c r="D4706" s="4">
        <v>6.5222050321358496E-4</v>
      </c>
      <c r="E4706" s="4">
        <v>1.12888679005475E-4</v>
      </c>
      <c r="F4706" s="1">
        <v>5</v>
      </c>
      <c r="G4706" s="1" t="s">
        <v>3197</v>
      </c>
      <c r="H4706" s="1">
        <v>5</v>
      </c>
      <c r="I4706" s="2">
        <v>5623.8609640040004</v>
      </c>
      <c r="J4706" s="1" t="s">
        <v>1829</v>
      </c>
      <c r="K4706" s="2">
        <v>13.7245964820862</v>
      </c>
      <c r="L4706" s="2">
        <v>14.2853184675853</v>
      </c>
      <c r="M4706" s="3">
        <v>13.9837280249278</v>
      </c>
    </row>
    <row r="4707" spans="1:13" ht="16.2" customHeight="1" x14ac:dyDescent="0.3">
      <c r="A4707" s="2">
        <v>671.87295553919296</v>
      </c>
      <c r="B4707" s="4">
        <v>672.177845414133</v>
      </c>
      <c r="C4707" s="5">
        <v>6213.45</v>
      </c>
      <c r="D4707" s="4">
        <v>6.5080440177043598E-4</v>
      </c>
      <c r="E4707" s="4">
        <v>1.12643575056017E-4</v>
      </c>
      <c r="F4707" s="1">
        <v>1</v>
      </c>
      <c r="G4707" s="1" t="s">
        <v>1390</v>
      </c>
      <c r="H4707" s="1">
        <v>3</v>
      </c>
      <c r="I4707" s="2">
        <v>123.90534850061501</v>
      </c>
      <c r="J4707" s="1" t="s">
        <v>2896</v>
      </c>
      <c r="K4707" s="2">
        <v>13.7245964820862</v>
      </c>
      <c r="L4707" s="2">
        <v>13.9842236335754</v>
      </c>
      <c r="M4707" s="3">
        <v>13.8556875919978</v>
      </c>
    </row>
    <row r="4708" spans="1:13" ht="16.2" customHeight="1" x14ac:dyDescent="0.3">
      <c r="A4708" s="2">
        <v>15472.022312871501</v>
      </c>
      <c r="B4708" s="4">
        <v>15479.2440068127</v>
      </c>
      <c r="C4708" s="5">
        <v>6211.38</v>
      </c>
      <c r="D4708" s="4">
        <v>6.50587587422261E-4</v>
      </c>
      <c r="E4708" s="4">
        <v>1.12606048046004E-4</v>
      </c>
      <c r="F4708" s="1">
        <v>3</v>
      </c>
      <c r="G4708" s="1" t="s">
        <v>927</v>
      </c>
      <c r="H4708" s="1">
        <v>3</v>
      </c>
      <c r="I4708" s="2">
        <v>14924.054705832999</v>
      </c>
      <c r="J4708" s="1" t="s">
        <v>2685</v>
      </c>
      <c r="K4708" s="2">
        <v>18.6135062511444</v>
      </c>
      <c r="L4708" s="2">
        <v>18.914785017140701</v>
      </c>
      <c r="M4708" s="3">
        <v>18.741075316635801</v>
      </c>
    </row>
    <row r="4709" spans="1:13" ht="16.2" customHeight="1" x14ac:dyDescent="0.3">
      <c r="A4709" s="2">
        <v>4925.6203050681497</v>
      </c>
      <c r="B4709" s="4">
        <v>4927.9147341791404</v>
      </c>
      <c r="C4709" s="5">
        <v>6198.51</v>
      </c>
      <c r="D4709" s="4">
        <v>6.4923956777926297E-4</v>
      </c>
      <c r="E4709" s="4">
        <v>1.12372727940271E-4</v>
      </c>
      <c r="F4709" s="1">
        <v>4</v>
      </c>
      <c r="G4709" s="1" t="s">
        <v>1656</v>
      </c>
      <c r="H4709" s="1">
        <v>8</v>
      </c>
      <c r="I4709" s="2">
        <v>4377.6526980295703</v>
      </c>
      <c r="J4709" s="1" t="s">
        <v>1434</v>
      </c>
      <c r="K4709" s="2">
        <v>12.1158945655505</v>
      </c>
      <c r="L4709" s="2">
        <v>12.619770198631301</v>
      </c>
      <c r="M4709" s="3">
        <v>12.4093285258293</v>
      </c>
    </row>
    <row r="4710" spans="1:13" ht="16.2" customHeight="1" x14ac:dyDescent="0.3">
      <c r="A4710" s="2">
        <v>735.98724187652101</v>
      </c>
      <c r="B4710" s="4">
        <v>736.32289468885006</v>
      </c>
      <c r="C4710" s="5">
        <v>6197.96</v>
      </c>
      <c r="D4710" s="4">
        <v>6.4918196010221201E-4</v>
      </c>
      <c r="E4710" s="4">
        <v>1.12362756995581E-4</v>
      </c>
      <c r="F4710" s="1">
        <v>1</v>
      </c>
      <c r="G4710" s="1" t="s">
        <v>1390</v>
      </c>
      <c r="H4710" s="1">
        <v>3</v>
      </c>
      <c r="I4710" s="2">
        <v>188.01963483794299</v>
      </c>
      <c r="J4710" s="1" t="s">
        <v>525</v>
      </c>
      <c r="K4710" s="2">
        <v>14.5341653998375</v>
      </c>
      <c r="L4710" s="2">
        <v>14.7872477149646</v>
      </c>
      <c r="M4710" s="3">
        <v>14.6606937821388</v>
      </c>
    </row>
    <row r="4711" spans="1:13" ht="16.2" customHeight="1" x14ac:dyDescent="0.3">
      <c r="A4711" s="2">
        <v>5481.7476469069898</v>
      </c>
      <c r="B4711" s="4">
        <v>5484.3191476410302</v>
      </c>
      <c r="C4711" s="5">
        <v>6194.94</v>
      </c>
      <c r="D4711" s="4">
        <v>6.4886564158458601E-4</v>
      </c>
      <c r="E4711" s="4">
        <v>1.12308007444741E-4</v>
      </c>
      <c r="F4711" s="1">
        <v>4</v>
      </c>
      <c r="G4711" s="1" t="s">
        <v>980</v>
      </c>
      <c r="H4711" s="1">
        <v>6</v>
      </c>
      <c r="I4711" s="2">
        <v>4933.7800398684203</v>
      </c>
      <c r="J4711" s="1" t="s">
        <v>1059</v>
      </c>
      <c r="K4711" s="2">
        <v>12.662014434305799</v>
      </c>
      <c r="L4711" s="2">
        <v>13.173224498399099</v>
      </c>
      <c r="M4711" s="3">
        <v>13.008086416689601</v>
      </c>
    </row>
    <row r="4712" spans="1:13" ht="16.2" customHeight="1" x14ac:dyDescent="0.3">
      <c r="A4712" s="2">
        <v>11504.5762472231</v>
      </c>
      <c r="B4712" s="4">
        <v>11509.946381714401</v>
      </c>
      <c r="C4712" s="5">
        <v>6193.98</v>
      </c>
      <c r="D4712" s="4">
        <v>6.4876509000282305E-4</v>
      </c>
      <c r="E4712" s="4">
        <v>1.1229060361401E-4</v>
      </c>
      <c r="F4712" s="1">
        <v>4</v>
      </c>
      <c r="G4712" s="1" t="s">
        <v>3149</v>
      </c>
      <c r="H4712" s="1">
        <v>4</v>
      </c>
      <c r="I4712" s="2">
        <v>10956.6086401845</v>
      </c>
      <c r="J4712" s="1" t="s">
        <v>1579</v>
      </c>
      <c r="K4712" s="2">
        <v>17.426273268032102</v>
      </c>
      <c r="L4712" s="2">
        <v>17.76479878184</v>
      </c>
      <c r="M4712" s="3">
        <v>17.5470417991956</v>
      </c>
    </row>
    <row r="4713" spans="1:13" ht="16.2" customHeight="1" x14ac:dyDescent="0.3">
      <c r="A4713" s="2">
        <v>857.95461894402104</v>
      </c>
      <c r="B4713" s="4">
        <v>858.34436905725397</v>
      </c>
      <c r="C4713" s="5">
        <v>6189.71</v>
      </c>
      <c r="D4713" s="4">
        <v>6.4831784494644401E-4</v>
      </c>
      <c r="E4713" s="4">
        <v>1.12213192825239E-4</v>
      </c>
      <c r="F4713" s="1">
        <v>1</v>
      </c>
      <c r="G4713" s="1" t="s">
        <v>1390</v>
      </c>
      <c r="H4713" s="1">
        <v>3</v>
      </c>
      <c r="I4713" s="2">
        <v>309.98701190544301</v>
      </c>
      <c r="J4713" s="1" t="s">
        <v>2582</v>
      </c>
      <c r="K4713" s="2">
        <v>13.767038617102299</v>
      </c>
      <c r="L4713" s="2">
        <v>14.115777815945901</v>
      </c>
      <c r="M4713" s="3">
        <v>13.9369891738574</v>
      </c>
    </row>
    <row r="4714" spans="1:13" ht="16.2" customHeight="1" x14ac:dyDescent="0.3">
      <c r="A4714" s="2">
        <v>16416.127739804499</v>
      </c>
      <c r="B4714" s="4">
        <v>16423.801040136899</v>
      </c>
      <c r="C4714" s="5">
        <v>6188.93</v>
      </c>
      <c r="D4714" s="4">
        <v>6.48236146786263E-4</v>
      </c>
      <c r="E4714" s="4">
        <v>1.1219905221277E-4</v>
      </c>
      <c r="F4714" s="1">
        <v>4</v>
      </c>
      <c r="G4714" s="1" t="s">
        <v>882</v>
      </c>
      <c r="H4714" s="1">
        <v>3</v>
      </c>
      <c r="I4714" s="2">
        <v>15868.160132765899</v>
      </c>
      <c r="J4714" s="1" t="s">
        <v>2573</v>
      </c>
      <c r="K4714" s="2">
        <v>18.7876000340462</v>
      </c>
      <c r="L4714" s="2">
        <v>19.041464215087899</v>
      </c>
      <c r="M4714" s="3">
        <v>18.908858916727699</v>
      </c>
    </row>
    <row r="4715" spans="1:13" ht="16.2" customHeight="1" x14ac:dyDescent="0.3">
      <c r="A4715" s="2">
        <v>5436.6485619825298</v>
      </c>
      <c r="B4715" s="4">
        <v>5439.1979810371004</v>
      </c>
      <c r="C4715" s="5">
        <v>6183.63</v>
      </c>
      <c r="D4715" s="4">
        <v>6.4768101826195097E-4</v>
      </c>
      <c r="E4715" s="4">
        <v>1.1210296856394499E-4</v>
      </c>
      <c r="F4715" s="1">
        <v>3</v>
      </c>
      <c r="G4715" s="1" t="s">
        <v>903</v>
      </c>
      <c r="H4715" s="1">
        <v>7</v>
      </c>
      <c r="I4715" s="2">
        <v>4888.6809549439504</v>
      </c>
      <c r="J4715" s="1" t="s">
        <v>3006</v>
      </c>
      <c r="K4715" s="2">
        <v>11.8615132347425</v>
      </c>
      <c r="L4715" s="2">
        <v>12.3671716665904</v>
      </c>
      <c r="M4715" s="3">
        <v>12.031245058345799</v>
      </c>
    </row>
    <row r="4716" spans="1:13" ht="16.2" customHeight="1" x14ac:dyDescent="0.3">
      <c r="A4716" s="2">
        <v>6104.8160497584604</v>
      </c>
      <c r="B4716" s="4">
        <v>6107.6665092346302</v>
      </c>
      <c r="C4716" s="5">
        <v>6177.1</v>
      </c>
      <c r="D4716" s="4">
        <v>6.4699705802350696E-4</v>
      </c>
      <c r="E4716" s="4">
        <v>1.1198458625699499E-4</v>
      </c>
      <c r="F4716" s="1">
        <v>2</v>
      </c>
      <c r="G4716" s="1" t="s">
        <v>807</v>
      </c>
      <c r="H4716" s="1">
        <v>7</v>
      </c>
      <c r="I4716" s="2">
        <v>5556.84844271988</v>
      </c>
      <c r="J4716" s="1" t="s">
        <v>2473</v>
      </c>
      <c r="K4716" s="2">
        <v>13.599211050637599</v>
      </c>
      <c r="L4716" s="2">
        <v>14.2340148504257</v>
      </c>
      <c r="M4716" s="3">
        <v>14.109414831368101</v>
      </c>
    </row>
    <row r="4717" spans="1:13" ht="16.2" customHeight="1" x14ac:dyDescent="0.3">
      <c r="A4717" s="2">
        <v>13543.7720873543</v>
      </c>
      <c r="B4717" s="4">
        <v>13550.09834074</v>
      </c>
      <c r="C4717" s="5">
        <v>6175.85</v>
      </c>
      <c r="D4717" s="4">
        <v>6.4686613148475403E-4</v>
      </c>
      <c r="E4717" s="4">
        <v>1.11961925019064E-4</v>
      </c>
      <c r="F4717" s="1">
        <v>3</v>
      </c>
      <c r="G4717" s="1" t="s">
        <v>1289</v>
      </c>
      <c r="H4717" s="1">
        <v>3</v>
      </c>
      <c r="I4717" s="2">
        <v>12995.804480315701</v>
      </c>
      <c r="J4717" s="1" t="s">
        <v>97</v>
      </c>
      <c r="K4717" s="2">
        <v>18.147025483417501</v>
      </c>
      <c r="L4717" s="2">
        <v>18.449671365388198</v>
      </c>
      <c r="M4717" s="3">
        <v>18.279802300103501</v>
      </c>
    </row>
    <row r="4718" spans="1:13" ht="16.2" customHeight="1" x14ac:dyDescent="0.3">
      <c r="A4718" s="2">
        <v>14589.8677180759</v>
      </c>
      <c r="B4718" s="4">
        <v>14596.6806647349</v>
      </c>
      <c r="C4718" s="5">
        <v>6174.46</v>
      </c>
      <c r="D4718" s="4">
        <v>6.4672054117366105E-4</v>
      </c>
      <c r="E4718" s="4">
        <v>1.1193672572248601E-4</v>
      </c>
      <c r="F4718" s="1">
        <v>3</v>
      </c>
      <c r="G4718" s="1" t="s">
        <v>3149</v>
      </c>
      <c r="H4718" s="1">
        <v>4</v>
      </c>
      <c r="I4718" s="2">
        <v>14041.900111037299</v>
      </c>
      <c r="J4718" s="1" t="s">
        <v>1801</v>
      </c>
      <c r="K4718" s="2">
        <v>18.364488468138401</v>
      </c>
      <c r="L4718" s="2">
        <v>18.7876000340462</v>
      </c>
      <c r="M4718" s="3">
        <v>18.654291933345799</v>
      </c>
    </row>
    <row r="4719" spans="1:13" ht="16.2" customHeight="1" x14ac:dyDescent="0.3">
      <c r="A4719" s="2">
        <v>13962.8001793576</v>
      </c>
      <c r="B4719" s="4">
        <v>13969.3241437707</v>
      </c>
      <c r="C4719" s="5">
        <v>6170.5</v>
      </c>
      <c r="D4719" s="4">
        <v>6.4630576589889196E-4</v>
      </c>
      <c r="E4719" s="4">
        <v>1.11864934920721E-4</v>
      </c>
      <c r="F4719" s="1">
        <v>4</v>
      </c>
      <c r="G4719" s="1" t="s">
        <v>2768</v>
      </c>
      <c r="H4719" s="1">
        <v>3</v>
      </c>
      <c r="I4719" s="2">
        <v>13414.832572318999</v>
      </c>
      <c r="J4719" s="1" t="s">
        <v>2058</v>
      </c>
      <c r="K4719" s="2">
        <v>18.231382216580698</v>
      </c>
      <c r="L4719" s="2">
        <v>18.485705182520601</v>
      </c>
      <c r="M4719" s="3">
        <v>18.400745049683302</v>
      </c>
    </row>
    <row r="4720" spans="1:13" ht="16.2" customHeight="1" x14ac:dyDescent="0.3">
      <c r="A4720" s="2">
        <v>9054.2096692145296</v>
      </c>
      <c r="B4720" s="4">
        <v>9058.4304641704693</v>
      </c>
      <c r="C4720" s="5">
        <v>6167.26</v>
      </c>
      <c r="D4720" s="4">
        <v>6.45966404310446E-4</v>
      </c>
      <c r="E4720" s="4">
        <v>1.11806196992005E-4</v>
      </c>
      <c r="F4720" s="1">
        <v>2</v>
      </c>
      <c r="G4720" s="1" t="s">
        <v>2871</v>
      </c>
      <c r="H4720" s="1">
        <v>3</v>
      </c>
      <c r="I4720" s="2">
        <v>8506.2420621759502</v>
      </c>
      <c r="J4720" s="1" t="s">
        <v>720</v>
      </c>
      <c r="K4720" s="2">
        <v>16.368033915329001</v>
      </c>
      <c r="L4720" s="2">
        <v>16.704132967758198</v>
      </c>
      <c r="M4720" s="3">
        <v>16.573634258476901</v>
      </c>
    </row>
    <row r="4721" spans="1:13" ht="16.2" customHeight="1" x14ac:dyDescent="0.3">
      <c r="A4721" s="2">
        <v>14859.9366539814</v>
      </c>
      <c r="B4721" s="4">
        <v>14866.8771393558</v>
      </c>
      <c r="C4721" s="5">
        <v>6165.6</v>
      </c>
      <c r="D4721" s="4">
        <v>6.4579253386698205E-4</v>
      </c>
      <c r="E4721" s="4">
        <v>1.11776102868033E-4</v>
      </c>
      <c r="F4721" s="1">
        <v>3</v>
      </c>
      <c r="G4721" s="1" t="s">
        <v>927</v>
      </c>
      <c r="H4721" s="1">
        <v>4</v>
      </c>
      <c r="I4721" s="2">
        <v>14311.969046942901</v>
      </c>
      <c r="J4721" s="1" t="s">
        <v>1249</v>
      </c>
      <c r="K4721" s="2">
        <v>18.4010807490031</v>
      </c>
      <c r="L4721" s="2">
        <v>18.695041232872001</v>
      </c>
      <c r="M4721" s="3">
        <v>18.613806841341699</v>
      </c>
    </row>
    <row r="4722" spans="1:13" ht="16.2" customHeight="1" x14ac:dyDescent="0.3">
      <c r="A4722" s="2">
        <v>3940.5771719450599</v>
      </c>
      <c r="B4722" s="4">
        <v>3942.4127015314202</v>
      </c>
      <c r="C4722" s="5">
        <v>6161.34</v>
      </c>
      <c r="D4722" s="4">
        <v>6.4534633622291299E-4</v>
      </c>
      <c r="E4722" s="4">
        <v>1.11698873369166E-4</v>
      </c>
      <c r="F4722" s="1">
        <v>2</v>
      </c>
      <c r="G4722" s="1" t="s">
        <v>839</v>
      </c>
      <c r="H4722" s="1">
        <v>7</v>
      </c>
      <c r="I4722" s="2">
        <v>3392.60956490649</v>
      </c>
      <c r="J4722" s="1" t="s">
        <v>748</v>
      </c>
      <c r="K4722" s="2">
        <v>9.7344836647987396</v>
      </c>
      <c r="L4722" s="2">
        <v>10.455169317690499</v>
      </c>
      <c r="M4722" s="3">
        <v>10.285347866582899</v>
      </c>
    </row>
    <row r="4723" spans="1:13" ht="16.2" customHeight="1" x14ac:dyDescent="0.3">
      <c r="A4723" s="2">
        <v>13501.7644094809</v>
      </c>
      <c r="B4723" s="4">
        <v>13508.0706406955</v>
      </c>
      <c r="C4723" s="5">
        <v>6158.4</v>
      </c>
      <c r="D4723" s="4">
        <v>6.4503839700376603E-4</v>
      </c>
      <c r="E4723" s="4">
        <v>1.11645574137553E-4</v>
      </c>
      <c r="F4723" s="1">
        <v>4</v>
      </c>
      <c r="G4723" s="1" t="s">
        <v>48</v>
      </c>
      <c r="H4723" s="1">
        <v>7</v>
      </c>
      <c r="I4723" s="2">
        <v>12953.796802442301</v>
      </c>
      <c r="J4723" s="1" t="s">
        <v>2826</v>
      </c>
      <c r="K4723" s="2">
        <v>17.933575433063499</v>
      </c>
      <c r="L4723" s="2">
        <v>18.449671365388198</v>
      </c>
      <c r="M4723" s="3">
        <v>18.106016857989601</v>
      </c>
    </row>
    <row r="4724" spans="1:13" ht="16.2" customHeight="1" x14ac:dyDescent="0.3">
      <c r="A4724" s="2">
        <v>20229.695764199601</v>
      </c>
      <c r="B4724" s="4">
        <v>20239.152539289498</v>
      </c>
      <c r="C4724" s="5">
        <v>6157.3</v>
      </c>
      <c r="D4724" s="4">
        <v>6.44923181649664E-4</v>
      </c>
      <c r="E4724" s="4">
        <v>1.11625632248174E-4</v>
      </c>
      <c r="F4724" s="1">
        <v>3</v>
      </c>
      <c r="G4724" s="1" t="s">
        <v>1236</v>
      </c>
      <c r="H4724" s="1">
        <v>3</v>
      </c>
      <c r="I4724" s="2">
        <v>19681.728157161</v>
      </c>
      <c r="J4724" s="1" t="s">
        <v>2171</v>
      </c>
      <c r="K4724" s="2">
        <v>19.3827011839231</v>
      </c>
      <c r="L4724" s="2">
        <v>19.673735183048301</v>
      </c>
      <c r="M4724" s="3">
        <v>19.550998442935899</v>
      </c>
    </row>
    <row r="4725" spans="1:13" ht="16.2" customHeight="1" x14ac:dyDescent="0.3">
      <c r="A4725" s="2">
        <v>8051.9953391585104</v>
      </c>
      <c r="B4725" s="4">
        <v>8055.7586035854802</v>
      </c>
      <c r="C4725" s="5">
        <v>6156.49</v>
      </c>
      <c r="D4725" s="4">
        <v>6.4483834125255205E-4</v>
      </c>
      <c r="E4725" s="4">
        <v>1.11610947765995E-4</v>
      </c>
      <c r="F4725" s="1">
        <v>5</v>
      </c>
      <c r="G4725" s="1" t="s">
        <v>301</v>
      </c>
      <c r="H4725" s="1">
        <v>7</v>
      </c>
      <c r="I4725" s="2">
        <v>7504.0277321199401</v>
      </c>
      <c r="J4725" s="1" t="s">
        <v>900</v>
      </c>
      <c r="K4725" s="2">
        <v>15.2593468006134</v>
      </c>
      <c r="L4725" s="2">
        <v>15.974784216849001</v>
      </c>
      <c r="M4725" s="3">
        <v>15.4286845322132</v>
      </c>
    </row>
    <row r="4726" spans="1:13" ht="16.2" customHeight="1" x14ac:dyDescent="0.3">
      <c r="A4726" s="2">
        <v>889.96476848218401</v>
      </c>
      <c r="B4726" s="4">
        <v>890.36783955871999</v>
      </c>
      <c r="C4726" s="5">
        <v>6155.82</v>
      </c>
      <c r="D4726" s="4">
        <v>6.4476816462778102E-4</v>
      </c>
      <c r="E4726" s="4">
        <v>1.1159880134246399E-4</v>
      </c>
      <c r="F4726" s="1">
        <v>1</v>
      </c>
      <c r="G4726" s="1" t="s">
        <v>1390</v>
      </c>
      <c r="H4726" s="1">
        <v>3</v>
      </c>
      <c r="I4726" s="2">
        <v>341.99716144360599</v>
      </c>
      <c r="J4726" s="1" t="s">
        <v>412</v>
      </c>
      <c r="K4726" s="2">
        <v>13.8087835009575</v>
      </c>
      <c r="L4726" s="2">
        <v>14.1553632513364</v>
      </c>
      <c r="M4726" s="3">
        <v>13.9837280249278</v>
      </c>
    </row>
    <row r="4727" spans="1:13" ht="16.2" customHeight="1" x14ac:dyDescent="0.3">
      <c r="A4727" s="2">
        <v>13539.783361323</v>
      </c>
      <c r="B4727" s="4">
        <v>13546.1077151467</v>
      </c>
      <c r="C4727" s="5">
        <v>6155.16</v>
      </c>
      <c r="D4727" s="4">
        <v>6.4469903541531899E-4</v>
      </c>
      <c r="E4727" s="4">
        <v>1.11586836208837E-4</v>
      </c>
      <c r="F4727" s="1">
        <v>4</v>
      </c>
      <c r="G4727" s="1" t="s">
        <v>1289</v>
      </c>
      <c r="H4727" s="1">
        <v>5</v>
      </c>
      <c r="I4727" s="2">
        <v>12991.8157542844</v>
      </c>
      <c r="J4727" s="1" t="s">
        <v>1181</v>
      </c>
      <c r="K4727" s="2">
        <v>18.016917583910601</v>
      </c>
      <c r="L4727" s="2">
        <v>18.485705182520601</v>
      </c>
      <c r="M4727" s="3">
        <v>18.400745049683302</v>
      </c>
    </row>
    <row r="4728" spans="1:13" ht="16.2" customHeight="1" x14ac:dyDescent="0.3">
      <c r="A4728" s="2">
        <v>14343.7763901322</v>
      </c>
      <c r="B4728" s="4">
        <v>14350.4756440983</v>
      </c>
      <c r="C4728" s="5">
        <v>6150.33</v>
      </c>
      <c r="D4728" s="4">
        <v>6.44193135269579E-4</v>
      </c>
      <c r="E4728" s="4">
        <v>1.1149927318547301E-4</v>
      </c>
      <c r="F4728" s="1">
        <v>2</v>
      </c>
      <c r="G4728" s="1" t="s">
        <v>1547</v>
      </c>
      <c r="H4728" s="1">
        <v>3</v>
      </c>
      <c r="I4728" s="2">
        <v>13795.8087830937</v>
      </c>
      <c r="J4728" s="1" t="s">
        <v>1397</v>
      </c>
      <c r="K4728" s="2">
        <v>18.364488468138401</v>
      </c>
      <c r="L4728" s="2">
        <v>18.695041232872001</v>
      </c>
      <c r="M4728" s="3">
        <v>18.484120016860999</v>
      </c>
    </row>
    <row r="4729" spans="1:13" ht="16.2" customHeight="1" x14ac:dyDescent="0.3">
      <c r="A4729" s="2">
        <v>9922.3464657069198</v>
      </c>
      <c r="B4729" s="4">
        <v>9926.9790764563604</v>
      </c>
      <c r="C4729" s="5">
        <v>6148.85</v>
      </c>
      <c r="D4729" s="4">
        <v>6.4403811824769602E-4</v>
      </c>
      <c r="E4729" s="4">
        <v>1.11472442279763E-4</v>
      </c>
      <c r="F4729" s="1">
        <v>2</v>
      </c>
      <c r="G4729" s="1" t="s">
        <v>2875</v>
      </c>
      <c r="H4729" s="1">
        <v>4</v>
      </c>
      <c r="I4729" s="2">
        <v>9374.3788586683404</v>
      </c>
      <c r="J4729" s="1" t="s">
        <v>2420</v>
      </c>
      <c r="K4729" s="2">
        <v>16.7919897850037</v>
      </c>
      <c r="L4729" s="2">
        <v>17.208390332825999</v>
      </c>
      <c r="M4729" s="3">
        <v>16.917766391801798</v>
      </c>
    </row>
    <row r="4730" spans="1:13" ht="16.2" customHeight="1" x14ac:dyDescent="0.3">
      <c r="A4730" s="2">
        <v>15831.0641413701</v>
      </c>
      <c r="B4730" s="4">
        <v>15838.4545004148</v>
      </c>
      <c r="C4730" s="5">
        <v>6148.71</v>
      </c>
      <c r="D4730" s="4">
        <v>6.44023454475355E-4</v>
      </c>
      <c r="E4730" s="4">
        <v>1.11469904221115E-4</v>
      </c>
      <c r="F4730" s="1">
        <v>3</v>
      </c>
      <c r="G4730" s="1" t="s">
        <v>1824</v>
      </c>
      <c r="H4730" s="1">
        <v>4</v>
      </c>
      <c r="I4730" s="2">
        <v>15283.0965343316</v>
      </c>
      <c r="J4730" s="1" t="s">
        <v>197</v>
      </c>
      <c r="K4730" s="2">
        <v>18.6135062511444</v>
      </c>
      <c r="L4730" s="2">
        <v>18.995566751130401</v>
      </c>
      <c r="M4730" s="3">
        <v>18.868565942414602</v>
      </c>
    </row>
    <row r="4731" spans="1:13" ht="16.2" customHeight="1" x14ac:dyDescent="0.3">
      <c r="A4731" s="2">
        <v>1351.7885003675201</v>
      </c>
      <c r="B4731" s="4">
        <v>1352.41994595451</v>
      </c>
      <c r="C4731" s="5">
        <v>6143.89</v>
      </c>
      <c r="D4731" s="4">
        <v>6.4351860174192499E-4</v>
      </c>
      <c r="E4731" s="4">
        <v>1.11382522487654E-4</v>
      </c>
      <c r="F4731" s="1">
        <v>1</v>
      </c>
      <c r="G4731" s="1" t="s">
        <v>1390</v>
      </c>
      <c r="H4731" s="1">
        <v>6</v>
      </c>
      <c r="I4731" s="2">
        <v>803.82089332894202</v>
      </c>
      <c r="J4731" s="1" t="s">
        <v>125</v>
      </c>
      <c r="K4731" s="2">
        <v>4.4182414825439498</v>
      </c>
      <c r="L4731" s="2">
        <v>5.1065937177022303</v>
      </c>
      <c r="M4731" s="3">
        <v>4.9690704838117004</v>
      </c>
    </row>
    <row r="4732" spans="1:13" ht="16.2" customHeight="1" x14ac:dyDescent="0.3">
      <c r="A4732" s="2">
        <v>1123.8521140684099</v>
      </c>
      <c r="B4732" s="4">
        <v>1124.3708363436299</v>
      </c>
      <c r="C4732" s="5">
        <v>6140.28</v>
      </c>
      <c r="D4732" s="4">
        <v>6.43140485898007E-4</v>
      </c>
      <c r="E4732" s="4">
        <v>1.1131707683251099E-4</v>
      </c>
      <c r="F4732" s="1">
        <v>1</v>
      </c>
      <c r="G4732" s="1" t="s">
        <v>1390</v>
      </c>
      <c r="H4732" s="1">
        <v>3</v>
      </c>
      <c r="I4732" s="2">
        <v>575.88450702983596</v>
      </c>
      <c r="J4732" s="1" t="s">
        <v>1064</v>
      </c>
      <c r="K4732" s="2">
        <v>17.171352431742299</v>
      </c>
      <c r="L4732" s="2">
        <v>17.426273268032102</v>
      </c>
      <c r="M4732" s="3">
        <v>17.2934283748945</v>
      </c>
    </row>
    <row r="4733" spans="1:13" ht="16.2" customHeight="1" x14ac:dyDescent="0.3">
      <c r="A4733" s="2">
        <v>856.07179665080696</v>
      </c>
      <c r="B4733" s="4">
        <v>856.46075243158703</v>
      </c>
      <c r="C4733" s="5">
        <v>6134.91</v>
      </c>
      <c r="D4733" s="4">
        <v>6.4257802548752505E-4</v>
      </c>
      <c r="E4733" s="4">
        <v>1.1121972415436099E-4</v>
      </c>
      <c r="F4733" s="1">
        <v>1</v>
      </c>
      <c r="G4733" s="1" t="s">
        <v>1390</v>
      </c>
      <c r="H4733" s="1">
        <v>4</v>
      </c>
      <c r="I4733" s="2">
        <v>308.10418961222899</v>
      </c>
      <c r="J4733" s="1" t="s">
        <v>1332</v>
      </c>
      <c r="K4733" s="2">
        <v>9.2217314497311893</v>
      </c>
      <c r="L4733" s="2">
        <v>9.5635211006482397</v>
      </c>
      <c r="M4733" s="3">
        <v>9.3925984418074293</v>
      </c>
    </row>
    <row r="4734" spans="1:13" ht="16.2" customHeight="1" x14ac:dyDescent="0.3">
      <c r="A4734" s="2">
        <v>14474.9118539836</v>
      </c>
      <c r="B4734" s="4">
        <v>14481.6703257224</v>
      </c>
      <c r="C4734" s="5">
        <v>6133.03</v>
      </c>
      <c r="D4734" s="4">
        <v>6.4238111197324104E-4</v>
      </c>
      <c r="E4734" s="4">
        <v>1.11185641652513E-4</v>
      </c>
      <c r="F4734" s="1">
        <v>3</v>
      </c>
      <c r="G4734" s="1" t="s">
        <v>48</v>
      </c>
      <c r="H4734" s="1">
        <v>3</v>
      </c>
      <c r="I4734" s="2">
        <v>13926.944246945</v>
      </c>
      <c r="J4734" s="1" t="s">
        <v>1249</v>
      </c>
      <c r="K4734" s="2">
        <v>18.4010807490031</v>
      </c>
      <c r="L4734" s="2">
        <v>18.695041232872001</v>
      </c>
      <c r="M4734" s="3">
        <v>18.531588808266299</v>
      </c>
    </row>
    <row r="4735" spans="1:13" ht="16.2" customHeight="1" x14ac:dyDescent="0.3">
      <c r="A4735" s="2">
        <v>7610.9134588865199</v>
      </c>
      <c r="B4735" s="4">
        <v>7614.4682270836101</v>
      </c>
      <c r="C4735" s="5">
        <v>6131.59</v>
      </c>
      <c r="D4735" s="4">
        <v>6.4223028460059801E-4</v>
      </c>
      <c r="E4735" s="4">
        <v>1.1115953590641701E-4</v>
      </c>
      <c r="F4735" s="1">
        <v>4</v>
      </c>
      <c r="G4735" s="1" t="s">
        <v>2841</v>
      </c>
      <c r="H4735" s="1">
        <v>3</v>
      </c>
      <c r="I4735" s="2">
        <v>7062.9458518479396</v>
      </c>
      <c r="J4735" s="1" t="s">
        <v>1283</v>
      </c>
      <c r="K4735" s="2">
        <v>15.2593468006134</v>
      </c>
      <c r="L4735" s="2">
        <v>15.5956468677203</v>
      </c>
      <c r="M4735" s="3">
        <v>15.344420516061801</v>
      </c>
    </row>
    <row r="4736" spans="1:13" ht="16.2" customHeight="1" x14ac:dyDescent="0.3">
      <c r="A4736" s="2">
        <v>19572.637827614599</v>
      </c>
      <c r="B4736" s="4">
        <v>19581.787947632401</v>
      </c>
      <c r="C4736" s="5">
        <v>6128.47</v>
      </c>
      <c r="D4736" s="4">
        <v>6.4190349195987104E-4</v>
      </c>
      <c r="E4736" s="4">
        <v>1.11102973456542E-4</v>
      </c>
      <c r="F4736" s="1">
        <v>4</v>
      </c>
      <c r="G4736" s="1" t="s">
        <v>1929</v>
      </c>
      <c r="H4736" s="1">
        <v>4</v>
      </c>
      <c r="I4736" s="2">
        <v>19024.670220576001</v>
      </c>
      <c r="J4736" s="1" t="s">
        <v>2505</v>
      </c>
      <c r="K4736" s="2">
        <v>19.291789716053</v>
      </c>
      <c r="L4736" s="2">
        <v>19.595516416994698</v>
      </c>
      <c r="M4736" s="3">
        <v>19.466889233954699</v>
      </c>
    </row>
    <row r="4737" spans="1:13" ht="16.2" customHeight="1" x14ac:dyDescent="0.3">
      <c r="A4737" s="2">
        <v>781.95971337361698</v>
      </c>
      <c r="B4737" s="4">
        <v>782.31640640333001</v>
      </c>
      <c r="C4737" s="5">
        <v>6126.54</v>
      </c>
      <c r="D4737" s="4">
        <v>6.4170134138403698E-4</v>
      </c>
      <c r="E4737" s="4">
        <v>1.1106798450517701E-4</v>
      </c>
      <c r="F4737" s="1">
        <v>1</v>
      </c>
      <c r="G4737" s="1" t="s">
        <v>1390</v>
      </c>
      <c r="H4737" s="1">
        <v>4</v>
      </c>
      <c r="I4737" s="2">
        <v>233.99210633503901</v>
      </c>
      <c r="J4737" s="1" t="s">
        <v>1234</v>
      </c>
      <c r="K4737" s="2">
        <v>23.455793199507401</v>
      </c>
      <c r="L4737" s="2">
        <v>23.751933298079202</v>
      </c>
      <c r="M4737" s="3">
        <v>23.6334116991043</v>
      </c>
    </row>
    <row r="4738" spans="1:13" ht="16.2" customHeight="1" x14ac:dyDescent="0.3">
      <c r="A4738" s="2">
        <v>4224.5923301576804</v>
      </c>
      <c r="B4738" s="4">
        <v>4226.5623382395697</v>
      </c>
      <c r="C4738" s="5">
        <v>6120.53</v>
      </c>
      <c r="D4738" s="4">
        <v>6.4107184658571397E-4</v>
      </c>
      <c r="E4738" s="4">
        <v>1.1095902927320701E-4</v>
      </c>
      <c r="F4738" s="1">
        <v>2</v>
      </c>
      <c r="G4738" s="1" t="s">
        <v>96</v>
      </c>
      <c r="H4738" s="1">
        <v>9</v>
      </c>
      <c r="I4738" s="2">
        <v>3676.6247231191001</v>
      </c>
      <c r="J4738" s="1" t="s">
        <v>648</v>
      </c>
      <c r="K4738" s="2">
        <v>10.582308365472199</v>
      </c>
      <c r="L4738" s="2">
        <v>11.391714765199</v>
      </c>
      <c r="M4738" s="3">
        <v>10.9183185414155</v>
      </c>
    </row>
    <row r="4739" spans="1:13" ht="16.2" customHeight="1" x14ac:dyDescent="0.3">
      <c r="A4739" s="2">
        <v>10421.322626900301</v>
      </c>
      <c r="B4739" s="4">
        <v>10426.190237533299</v>
      </c>
      <c r="C4739" s="5">
        <v>6117.62</v>
      </c>
      <c r="D4739" s="4">
        <v>6.4076704960349805E-4</v>
      </c>
      <c r="E4739" s="4">
        <v>1.10906273911304E-4</v>
      </c>
      <c r="F4739" s="1">
        <v>2</v>
      </c>
      <c r="G4739" s="1" t="s">
        <v>83</v>
      </c>
      <c r="H4739" s="1">
        <v>5</v>
      </c>
      <c r="I4739" s="2">
        <v>9873.3550198617504</v>
      </c>
      <c r="J4739" s="1" t="s">
        <v>1736</v>
      </c>
      <c r="K4739" s="2">
        <v>17.005836734739901</v>
      </c>
      <c r="L4739" s="2">
        <v>17.342515366840399</v>
      </c>
      <c r="M4739" s="3">
        <v>17.1702700491428</v>
      </c>
    </row>
    <row r="4740" spans="1:13" ht="16.2" customHeight="1" x14ac:dyDescent="0.3">
      <c r="A4740" s="2">
        <v>11839.4839951473</v>
      </c>
      <c r="B4740" s="4">
        <v>11845.008186486</v>
      </c>
      <c r="C4740" s="5">
        <v>6111.62</v>
      </c>
      <c r="D4740" s="4">
        <v>6.4013860221748503E-4</v>
      </c>
      <c r="E4740" s="4">
        <v>1.1079749996923699E-4</v>
      </c>
      <c r="F4740" s="1">
        <v>4</v>
      </c>
      <c r="G4740" s="1" t="s">
        <v>446</v>
      </c>
      <c r="H4740" s="1">
        <v>4</v>
      </c>
      <c r="I4740" s="2">
        <v>11291.516388108699</v>
      </c>
      <c r="J4740" s="1" t="s">
        <v>2928</v>
      </c>
      <c r="K4740" s="2">
        <v>17.631819698778799</v>
      </c>
      <c r="L4740" s="2">
        <v>17.933575433063499</v>
      </c>
      <c r="M4740" s="3">
        <v>17.8131527995745</v>
      </c>
    </row>
    <row r="4741" spans="1:13" ht="16.2" customHeight="1" x14ac:dyDescent="0.3">
      <c r="A4741" s="2">
        <v>7781.0370280596899</v>
      </c>
      <c r="B4741" s="4">
        <v>7784.6732842470901</v>
      </c>
      <c r="C4741" s="5">
        <v>6107.23</v>
      </c>
      <c r="D4741" s="4">
        <v>6.3967878821338505E-4</v>
      </c>
      <c r="E4741" s="4">
        <v>1.10717913701625E-4</v>
      </c>
      <c r="F4741" s="1">
        <v>3</v>
      </c>
      <c r="G4741" s="1" t="s">
        <v>383</v>
      </c>
      <c r="H4741" s="1">
        <v>4</v>
      </c>
      <c r="I4741" s="2">
        <v>7233.0694210211104</v>
      </c>
      <c r="J4741" s="1" t="s">
        <v>1794</v>
      </c>
      <c r="K4741" s="2">
        <v>15.5183957830747</v>
      </c>
      <c r="L4741" s="2">
        <v>15.974784216849001</v>
      </c>
      <c r="M4741" s="3">
        <v>15.7720637754281</v>
      </c>
    </row>
    <row r="4742" spans="1:13" ht="16.2" customHeight="1" x14ac:dyDescent="0.3">
      <c r="A4742" s="2">
        <v>1060.85454798094</v>
      </c>
      <c r="B4742" s="4">
        <v>1061.3376662542901</v>
      </c>
      <c r="C4742" s="5">
        <v>6104.09</v>
      </c>
      <c r="D4742" s="4">
        <v>6.39349900748038E-4</v>
      </c>
      <c r="E4742" s="4">
        <v>1.1066098867194299E-4</v>
      </c>
      <c r="F4742" s="1">
        <v>1</v>
      </c>
      <c r="G4742" s="1" t="s">
        <v>1390</v>
      </c>
      <c r="H4742" s="1">
        <v>7</v>
      </c>
      <c r="I4742" s="2">
        <v>512.88694094236598</v>
      </c>
      <c r="J4742" s="1" t="s">
        <v>3074</v>
      </c>
      <c r="K4742" s="2">
        <v>20.826582266457901</v>
      </c>
      <c r="L4742" s="2">
        <v>21.461237614917799</v>
      </c>
      <c r="M4742" s="3">
        <v>21.0798447505315</v>
      </c>
    </row>
    <row r="4743" spans="1:13" ht="16.2" customHeight="1" x14ac:dyDescent="0.3">
      <c r="A4743" s="2">
        <v>6641.7466497449304</v>
      </c>
      <c r="B4743" s="4">
        <v>6644.8475320528396</v>
      </c>
      <c r="C4743" s="5">
        <v>6102.19</v>
      </c>
      <c r="D4743" s="4">
        <v>6.3915089240913401E-4</v>
      </c>
      <c r="E4743" s="4">
        <v>1.10626543590289E-4</v>
      </c>
      <c r="F4743" s="1">
        <v>2</v>
      </c>
      <c r="G4743" s="1" t="s">
        <v>1844</v>
      </c>
      <c r="H4743" s="1">
        <v>4</v>
      </c>
      <c r="I4743" s="2">
        <v>6093.7790427063501</v>
      </c>
      <c r="J4743" s="1" t="s">
        <v>2693</v>
      </c>
      <c r="K4743" s="2">
        <v>14.4943757986705</v>
      </c>
      <c r="L4743" s="2">
        <v>14.7872477149646</v>
      </c>
      <c r="M4743" s="3">
        <v>14.6606937821388</v>
      </c>
    </row>
    <row r="4744" spans="1:13" ht="16.2" customHeight="1" x14ac:dyDescent="0.3">
      <c r="A4744" s="2">
        <v>1932.7552648947801</v>
      </c>
      <c r="B4744" s="4">
        <v>1933.6592214388299</v>
      </c>
      <c r="C4744" s="5">
        <v>6088.61</v>
      </c>
      <c r="D4744" s="4">
        <v>6.3772850649212499E-4</v>
      </c>
      <c r="E4744" s="4">
        <v>1.1038035190141E-4</v>
      </c>
      <c r="F4744" s="1">
        <v>1</v>
      </c>
      <c r="G4744" s="1" t="s">
        <v>1145</v>
      </c>
      <c r="H4744" s="1">
        <v>5</v>
      </c>
      <c r="I4744" s="2">
        <v>1384.7876578562</v>
      </c>
      <c r="J4744" s="1" t="s">
        <v>1241</v>
      </c>
      <c r="K4744" s="2">
        <v>9.6917102670351696</v>
      </c>
      <c r="L4744" s="2">
        <v>10.0317524488449</v>
      </c>
      <c r="M4744" s="3">
        <v>9.8621582007090307</v>
      </c>
    </row>
    <row r="4745" spans="1:13" ht="16.2" customHeight="1" x14ac:dyDescent="0.3">
      <c r="A4745" s="2">
        <v>11922.588915128499</v>
      </c>
      <c r="B4745" s="4">
        <v>11928.150857536801</v>
      </c>
      <c r="C4745" s="5">
        <v>6087.67</v>
      </c>
      <c r="D4745" s="4">
        <v>6.3763004973498298E-4</v>
      </c>
      <c r="E4745" s="4">
        <v>1.10363310650487E-4</v>
      </c>
      <c r="F4745" s="1">
        <v>4</v>
      </c>
      <c r="G4745" s="1" t="s">
        <v>3149</v>
      </c>
      <c r="H4745" s="1">
        <v>3</v>
      </c>
      <c r="I4745" s="2">
        <v>11374.6213080899</v>
      </c>
      <c r="J4745" s="1" t="s">
        <v>676</v>
      </c>
      <c r="K4745" s="2">
        <v>17.728322849241898</v>
      </c>
      <c r="L4745" s="2">
        <v>18.016917583910601</v>
      </c>
      <c r="M4745" s="3">
        <v>17.891251424519201</v>
      </c>
    </row>
    <row r="4746" spans="1:13" ht="16.2" customHeight="1" x14ac:dyDescent="0.3">
      <c r="A4746" s="2">
        <v>11613.488511156</v>
      </c>
      <c r="B4746" s="4">
        <v>11618.9090861717</v>
      </c>
      <c r="C4746" s="5">
        <v>6086.79</v>
      </c>
      <c r="D4746" s="4">
        <v>6.3753787745170101E-4</v>
      </c>
      <c r="E4746" s="4">
        <v>1.10347357138983E-4</v>
      </c>
      <c r="F4746" s="1">
        <v>4</v>
      </c>
      <c r="G4746" s="1" t="s">
        <v>3015</v>
      </c>
      <c r="H4746" s="1">
        <v>3</v>
      </c>
      <c r="I4746" s="2">
        <v>11065.5209041174</v>
      </c>
      <c r="J4746" s="1" t="s">
        <v>1907</v>
      </c>
      <c r="K4746" s="2">
        <v>17.257490350373601</v>
      </c>
      <c r="L4746" s="2">
        <v>17.595585784880299</v>
      </c>
      <c r="M4746" s="3">
        <v>17.510929526456199</v>
      </c>
    </row>
    <row r="4747" spans="1:13" ht="16.2" customHeight="1" x14ac:dyDescent="0.3">
      <c r="A4747" s="2">
        <v>16591.2291918706</v>
      </c>
      <c r="B4747" s="4">
        <v>16598.985418443201</v>
      </c>
      <c r="C4747" s="5">
        <v>6085.82</v>
      </c>
      <c r="D4747" s="4">
        <v>6.3743627845762904E-4</v>
      </c>
      <c r="E4747" s="4">
        <v>1.10329772018349E-4</v>
      </c>
      <c r="F4747" s="1">
        <v>2</v>
      </c>
      <c r="G4747" s="1" t="s">
        <v>927</v>
      </c>
      <c r="H4747" s="1">
        <v>3</v>
      </c>
      <c r="I4747" s="2">
        <v>16043.261584832</v>
      </c>
      <c r="J4747" s="1" t="s">
        <v>692</v>
      </c>
      <c r="K4747" s="2">
        <v>18.741424581972801</v>
      </c>
      <c r="L4747" s="2">
        <v>19.041464215087899</v>
      </c>
      <c r="M4747" s="3">
        <v>18.868565942414602</v>
      </c>
    </row>
    <row r="4748" spans="1:13" ht="16.2" customHeight="1" x14ac:dyDescent="0.3">
      <c r="A4748" s="2">
        <v>4614.6311087281101</v>
      </c>
      <c r="B4748" s="4">
        <v>4616.77842216114</v>
      </c>
      <c r="C4748" s="5">
        <v>6079.21</v>
      </c>
      <c r="D4748" s="4">
        <v>6.3674393892070404E-4</v>
      </c>
      <c r="E4748" s="4">
        <v>1.10209939392172E-4</v>
      </c>
      <c r="F4748" s="1">
        <v>2</v>
      </c>
      <c r="G4748" s="1" t="s">
        <v>1844</v>
      </c>
      <c r="H4748" s="1">
        <v>8</v>
      </c>
      <c r="I4748" s="2">
        <v>4066.6635016895302</v>
      </c>
      <c r="J4748" s="1" t="s">
        <v>2904</v>
      </c>
      <c r="K4748" s="2">
        <v>10.4976791834513</v>
      </c>
      <c r="L4748" s="2">
        <v>11.1829678312619</v>
      </c>
      <c r="M4748" s="3">
        <v>10.960189916260999</v>
      </c>
    </row>
    <row r="4749" spans="1:13" ht="16.2" customHeight="1" x14ac:dyDescent="0.3">
      <c r="A4749" s="2">
        <v>7952.1236841276304</v>
      </c>
      <c r="B4749" s="4">
        <v>7955.8401142922703</v>
      </c>
      <c r="C4749" s="5">
        <v>6077.48</v>
      </c>
      <c r="D4749" s="4">
        <v>6.3656273659107104E-4</v>
      </c>
      <c r="E4749" s="4">
        <v>1.1017857623887599E-4</v>
      </c>
      <c r="F4749" s="1">
        <v>2</v>
      </c>
      <c r="G4749" s="1" t="s">
        <v>3167</v>
      </c>
      <c r="H4749" s="1">
        <v>5</v>
      </c>
      <c r="I4749" s="2">
        <v>7404.1560770890601</v>
      </c>
      <c r="J4749" s="1" t="s">
        <v>1917</v>
      </c>
      <c r="K4749" s="2">
        <v>15.4676265334765</v>
      </c>
      <c r="L4749" s="2">
        <v>15.8054239844958</v>
      </c>
      <c r="M4749" s="3">
        <v>15.6023054078897</v>
      </c>
    </row>
    <row r="4750" spans="1:13" ht="16.2" customHeight="1" x14ac:dyDescent="0.3">
      <c r="A4750" s="2">
        <v>14020.809976909801</v>
      </c>
      <c r="B4750" s="4">
        <v>14027.360987935899</v>
      </c>
      <c r="C4750" s="5">
        <v>6072.93</v>
      </c>
      <c r="D4750" s="4">
        <v>6.3608616399001103E-4</v>
      </c>
      <c r="E4750" s="4">
        <v>1.10096089332809E-4</v>
      </c>
      <c r="F4750" s="1">
        <v>3</v>
      </c>
      <c r="G4750" s="1" t="s">
        <v>3049</v>
      </c>
      <c r="H4750" s="1">
        <v>3</v>
      </c>
      <c r="I4750" s="2">
        <v>13472.8423698713</v>
      </c>
      <c r="J4750" s="1" t="s">
        <v>486</v>
      </c>
      <c r="K4750" s="2">
        <v>18.195116132068598</v>
      </c>
      <c r="L4750" s="2">
        <v>18.449671365388198</v>
      </c>
      <c r="M4750" s="3">
        <v>18.364582349427501</v>
      </c>
    </row>
    <row r="4751" spans="1:13" ht="16.2" customHeight="1" x14ac:dyDescent="0.3">
      <c r="A4751" s="2">
        <v>1087.83696567419</v>
      </c>
      <c r="B4751" s="4">
        <v>1088.3355995248201</v>
      </c>
      <c r="C4751" s="5">
        <v>6066.98</v>
      </c>
      <c r="D4751" s="4">
        <v>6.3546295366554795E-4</v>
      </c>
      <c r="E4751" s="4">
        <v>1.09988221840259E-4</v>
      </c>
      <c r="F4751" s="1">
        <v>1</v>
      </c>
      <c r="G4751" s="1" t="s">
        <v>1390</v>
      </c>
      <c r="H4751" s="1">
        <v>3</v>
      </c>
      <c r="I4751" s="2">
        <v>539.869358635612</v>
      </c>
      <c r="J4751" s="1" t="s">
        <v>2076</v>
      </c>
      <c r="K4751" s="2">
        <v>13.682411517270401</v>
      </c>
      <c r="L4751" s="2">
        <v>13.9443365668933</v>
      </c>
      <c r="M4751" s="3">
        <v>13.8143498575369</v>
      </c>
    </row>
    <row r="4752" spans="1:13" ht="16.2" customHeight="1" x14ac:dyDescent="0.3">
      <c r="A4752" s="2">
        <v>8095.0954394697001</v>
      </c>
      <c r="B4752" s="4">
        <v>8098.8790156948698</v>
      </c>
      <c r="C4752" s="5">
        <v>6052.82</v>
      </c>
      <c r="D4752" s="4">
        <v>6.3397981783455703E-4</v>
      </c>
      <c r="E4752" s="4">
        <v>1.09731515336981E-4</v>
      </c>
      <c r="F4752" s="1">
        <v>2</v>
      </c>
      <c r="G4752" s="1" t="s">
        <v>2991</v>
      </c>
      <c r="H4752" s="1">
        <v>7</v>
      </c>
      <c r="I4752" s="2">
        <v>7547.1278324311197</v>
      </c>
      <c r="J4752" s="1" t="s">
        <v>1712</v>
      </c>
      <c r="K4752" s="2">
        <v>15.7658765331586</v>
      </c>
      <c r="L4752" s="2">
        <v>16.279858566888201</v>
      </c>
      <c r="M4752" s="3">
        <v>16.0642806923072</v>
      </c>
    </row>
    <row r="4753" spans="1:13" ht="16.2" customHeight="1" x14ac:dyDescent="0.3">
      <c r="A4753" s="2">
        <v>17155.218828036399</v>
      </c>
      <c r="B4753" s="4">
        <v>17163.236336084101</v>
      </c>
      <c r="C4753" s="5">
        <v>6049.82</v>
      </c>
      <c r="D4753" s="4">
        <v>6.3366559414155101E-4</v>
      </c>
      <c r="E4753" s="4">
        <v>1.09677128365947E-4</v>
      </c>
      <c r="F4753" s="1">
        <v>2</v>
      </c>
      <c r="G4753" s="1" t="s">
        <v>2458</v>
      </c>
      <c r="H4753" s="1">
        <v>3</v>
      </c>
      <c r="I4753" s="2">
        <v>16607.251220997801</v>
      </c>
      <c r="J4753" s="1" t="s">
        <v>1199</v>
      </c>
      <c r="K4753" s="2">
        <v>18.949531850783</v>
      </c>
      <c r="L4753" s="2">
        <v>19.2125709668477</v>
      </c>
      <c r="M4753" s="3">
        <v>19.0812982495308</v>
      </c>
    </row>
    <row r="4754" spans="1:13" ht="16.2" customHeight="1" x14ac:dyDescent="0.3">
      <c r="A4754" s="2">
        <v>875.86518014349497</v>
      </c>
      <c r="B4754" s="4">
        <v>876.26242609387396</v>
      </c>
      <c r="C4754" s="5">
        <v>6047.59</v>
      </c>
      <c r="D4754" s="4">
        <v>6.33432021196416E-4</v>
      </c>
      <c r="E4754" s="4">
        <v>1.09636700717479E-4</v>
      </c>
      <c r="F4754" s="1">
        <v>1</v>
      </c>
      <c r="G4754" s="1" t="s">
        <v>1390</v>
      </c>
      <c r="H4754" s="1">
        <v>4</v>
      </c>
      <c r="I4754" s="2">
        <v>327.897573104917</v>
      </c>
      <c r="J4754" s="1" t="s">
        <v>1593</v>
      </c>
      <c r="K4754" s="2">
        <v>14.5341653998375</v>
      </c>
      <c r="L4754" s="2">
        <v>15.002455085086799</v>
      </c>
      <c r="M4754" s="3">
        <v>14.6606937821388</v>
      </c>
    </row>
    <row r="4755" spans="1:13" ht="16.2" customHeight="1" x14ac:dyDescent="0.3">
      <c r="A4755" s="2">
        <v>8150.0613756453204</v>
      </c>
      <c r="B4755" s="4">
        <v>8153.8706480190303</v>
      </c>
      <c r="C4755" s="5">
        <v>6044.63</v>
      </c>
      <c r="D4755" s="4">
        <v>6.3312198715264896E-4</v>
      </c>
      <c r="E4755" s="4">
        <v>1.09583038906059E-4</v>
      </c>
      <c r="F4755" s="1">
        <v>4</v>
      </c>
      <c r="G4755" s="1" t="s">
        <v>2991</v>
      </c>
      <c r="H4755" s="1">
        <v>5</v>
      </c>
      <c r="I4755" s="2">
        <v>7602.09376860675</v>
      </c>
      <c r="J4755" s="1" t="s">
        <v>2403</v>
      </c>
      <c r="K4755" s="2">
        <v>15.6343312318802</v>
      </c>
      <c r="L4755" s="2">
        <v>16.191670351791402</v>
      </c>
      <c r="M4755" s="3">
        <v>15.719877608188</v>
      </c>
    </row>
    <row r="4756" spans="1:13" ht="16.2" customHeight="1" x14ac:dyDescent="0.3">
      <c r="A4756" s="2">
        <v>3699.3308950990699</v>
      </c>
      <c r="B4756" s="4">
        <v>3701.0551541504301</v>
      </c>
      <c r="C4756" s="5">
        <v>6035.38</v>
      </c>
      <c r="D4756" s="4">
        <v>6.3215313076587902E-4</v>
      </c>
      <c r="E4756" s="4">
        <v>1.09415345745373E-4</v>
      </c>
      <c r="F4756" s="1">
        <v>2</v>
      </c>
      <c r="G4756" s="1" t="s">
        <v>1329</v>
      </c>
      <c r="H4756" s="1">
        <v>6</v>
      </c>
      <c r="I4756" s="2">
        <v>3151.36328806049</v>
      </c>
      <c r="J4756" s="1" t="s">
        <v>1550</v>
      </c>
      <c r="K4756" s="2">
        <v>9.5635211006482397</v>
      </c>
      <c r="L4756" s="2">
        <v>10.2853509998004</v>
      </c>
      <c r="M4756" s="3">
        <v>10.031748050022101</v>
      </c>
    </row>
    <row r="4757" spans="1:13" ht="16.2" customHeight="1" x14ac:dyDescent="0.3">
      <c r="A4757" s="2">
        <v>5887.7241748953502</v>
      </c>
      <c r="B4757" s="4">
        <v>5890.4766806409598</v>
      </c>
      <c r="C4757" s="5">
        <v>6032.27</v>
      </c>
      <c r="D4757" s="4">
        <v>6.3182738553746302E-4</v>
      </c>
      <c r="E4757" s="4">
        <v>1.0935896458540101E-4</v>
      </c>
      <c r="F4757" s="1">
        <v>2</v>
      </c>
      <c r="G4757" s="1" t="s">
        <v>96</v>
      </c>
      <c r="H4757" s="1">
        <v>4</v>
      </c>
      <c r="I4757" s="2">
        <v>5339.7565678567798</v>
      </c>
      <c r="J4757" s="1" t="s">
        <v>2639</v>
      </c>
      <c r="K4757" s="2">
        <v>13.3817557668368</v>
      </c>
      <c r="L4757" s="2">
        <v>13.682411517270401</v>
      </c>
      <c r="M4757" s="3">
        <v>13.5584453995705</v>
      </c>
    </row>
    <row r="4758" spans="1:13" ht="16.2" customHeight="1" x14ac:dyDescent="0.3">
      <c r="A4758" s="2">
        <v>3211.4636262205199</v>
      </c>
      <c r="B4758" s="4">
        <v>3212.9567409921101</v>
      </c>
      <c r="C4758" s="5">
        <v>6027.15</v>
      </c>
      <c r="D4758" s="4">
        <v>6.3129111043473099E-4</v>
      </c>
      <c r="E4758" s="4">
        <v>1.09266144154838E-4</v>
      </c>
      <c r="F4758" s="1">
        <v>2</v>
      </c>
      <c r="G4758" s="1" t="s">
        <v>839</v>
      </c>
      <c r="H4758" s="1">
        <v>8</v>
      </c>
      <c r="I4758" s="2">
        <v>2663.49601918194</v>
      </c>
      <c r="J4758" s="1" t="s">
        <v>3210</v>
      </c>
      <c r="K4758" s="2">
        <v>3.0229343827247601</v>
      </c>
      <c r="L4758" s="2">
        <v>3.5286764001528401</v>
      </c>
      <c r="M4758" s="3">
        <v>3.22776411530177</v>
      </c>
    </row>
    <row r="4759" spans="1:13" ht="16.2" customHeight="1" x14ac:dyDescent="0.3">
      <c r="A4759" s="2">
        <v>4308.4903476592999</v>
      </c>
      <c r="B4759" s="4">
        <v>4310.4985072884001</v>
      </c>
      <c r="C4759" s="5">
        <v>6018.7</v>
      </c>
      <c r="D4759" s="4">
        <v>6.3040604703276301E-4</v>
      </c>
      <c r="E4759" s="4">
        <v>1.09112954186427E-4</v>
      </c>
      <c r="F4759" s="1">
        <v>2</v>
      </c>
      <c r="G4759" s="1" t="s">
        <v>839</v>
      </c>
      <c r="H4759" s="1">
        <v>7</v>
      </c>
      <c r="I4759" s="2">
        <v>3760.52274062072</v>
      </c>
      <c r="J4759" s="1" t="s">
        <v>1532</v>
      </c>
      <c r="K4759" s="2">
        <v>10.6242771164258</v>
      </c>
      <c r="L4759" s="2">
        <v>11.099075616963701</v>
      </c>
      <c r="M4759" s="3">
        <v>10.876471115716299</v>
      </c>
    </row>
    <row r="4760" spans="1:13" ht="16.2" customHeight="1" x14ac:dyDescent="0.3">
      <c r="A4760" s="2">
        <v>20159.7784505284</v>
      </c>
      <c r="B4760" s="4">
        <v>20169.203155080799</v>
      </c>
      <c r="C4760" s="5">
        <v>6018</v>
      </c>
      <c r="D4760" s="4">
        <v>6.3033272817106202E-4</v>
      </c>
      <c r="E4760" s="4">
        <v>1.09100263893185E-4</v>
      </c>
      <c r="F4760" s="1">
        <v>3</v>
      </c>
      <c r="G4760" s="1" t="s">
        <v>1302</v>
      </c>
      <c r="H4760" s="1">
        <v>3</v>
      </c>
      <c r="I4760" s="2">
        <v>19611.810843489799</v>
      </c>
      <c r="J4760" s="1" t="s">
        <v>1067</v>
      </c>
      <c r="K4760" s="2">
        <v>19.428008049297301</v>
      </c>
      <c r="L4760" s="2">
        <v>19.673735183048301</v>
      </c>
      <c r="M4760" s="3">
        <v>19.511762233146001</v>
      </c>
    </row>
    <row r="4761" spans="1:13" ht="16.2" customHeight="1" x14ac:dyDescent="0.3">
      <c r="A4761" s="2">
        <v>9827.2352310779206</v>
      </c>
      <c r="B4761" s="4">
        <v>9831.8247362108104</v>
      </c>
      <c r="C4761" s="5">
        <v>6010.86</v>
      </c>
      <c r="D4761" s="4">
        <v>6.2958487578170603E-4</v>
      </c>
      <c r="E4761" s="4">
        <v>1.0897082290212599E-4</v>
      </c>
      <c r="F4761" s="1">
        <v>3</v>
      </c>
      <c r="G4761" s="1" t="s">
        <v>2871</v>
      </c>
      <c r="H4761" s="1">
        <v>3</v>
      </c>
      <c r="I4761" s="2">
        <v>9279.2676240393394</v>
      </c>
      <c r="J4761" s="1" t="s">
        <v>860</v>
      </c>
      <c r="K4761" s="2">
        <v>16.867117950884499</v>
      </c>
      <c r="L4761" s="2">
        <v>17.121266934839898</v>
      </c>
      <c r="M4761" s="3">
        <v>17.000115332571699</v>
      </c>
    </row>
    <row r="4762" spans="1:13" ht="16.2" customHeight="1" x14ac:dyDescent="0.3">
      <c r="A4762" s="2">
        <v>12510.643801927699</v>
      </c>
      <c r="B4762" s="4">
        <v>12516.481189362799</v>
      </c>
      <c r="C4762" s="5">
        <v>6005.08</v>
      </c>
      <c r="D4762" s="4">
        <v>6.2897947146651405E-4</v>
      </c>
      <c r="E4762" s="4">
        <v>1.08866037337935E-4</v>
      </c>
      <c r="F4762" s="1">
        <v>3</v>
      </c>
      <c r="G4762" s="1" t="s">
        <v>3149</v>
      </c>
      <c r="H4762" s="1">
        <v>3</v>
      </c>
      <c r="I4762" s="2">
        <v>11962.6761948891</v>
      </c>
      <c r="J4762" s="1" t="s">
        <v>2073</v>
      </c>
      <c r="K4762" s="2">
        <v>17.980987383492799</v>
      </c>
      <c r="L4762" s="2">
        <v>18.231382216580698</v>
      </c>
      <c r="M4762" s="3">
        <v>18.064006433455098</v>
      </c>
    </row>
    <row r="4763" spans="1:13" ht="16.2" customHeight="1" x14ac:dyDescent="0.3">
      <c r="A4763" s="2">
        <v>20451.5784706343</v>
      </c>
      <c r="B4763" s="4">
        <v>20461.136528152001</v>
      </c>
      <c r="C4763" s="5">
        <v>5986.71</v>
      </c>
      <c r="D4763" s="4">
        <v>6.2705537505300401E-4</v>
      </c>
      <c r="E4763" s="4">
        <v>1.08533007785306E-4</v>
      </c>
      <c r="F4763" s="1">
        <v>4</v>
      </c>
      <c r="G4763" s="1" t="s">
        <v>1482</v>
      </c>
      <c r="H4763" s="1">
        <v>3</v>
      </c>
      <c r="I4763" s="2">
        <v>19903.610863595699</v>
      </c>
      <c r="J4763" s="1" t="s">
        <v>1112</v>
      </c>
      <c r="K4763" s="2">
        <v>19.506610148716</v>
      </c>
      <c r="L4763" s="2">
        <v>19.8072227016767</v>
      </c>
      <c r="M4763" s="3">
        <v>19.723642760086101</v>
      </c>
    </row>
    <row r="4764" spans="1:13" ht="16.2" customHeight="1" x14ac:dyDescent="0.3">
      <c r="A4764" s="2">
        <v>4574.6056615943899</v>
      </c>
      <c r="B4764" s="4">
        <v>4576.7334431360696</v>
      </c>
      <c r="C4764" s="5">
        <v>5980.61</v>
      </c>
      <c r="D4764" s="4">
        <v>6.2641645354389003E-4</v>
      </c>
      <c r="E4764" s="4">
        <v>1.08422420944205E-4</v>
      </c>
      <c r="F4764" s="1">
        <v>3</v>
      </c>
      <c r="G4764" s="1" t="s">
        <v>385</v>
      </c>
      <c r="H4764" s="1">
        <v>7</v>
      </c>
      <c r="I4764" s="2">
        <v>4026.63805455581</v>
      </c>
      <c r="J4764" s="1" t="s">
        <v>1793</v>
      </c>
      <c r="K4764" s="2">
        <v>11.1829678312619</v>
      </c>
      <c r="L4764" s="2">
        <v>11.8615132347425</v>
      </c>
      <c r="M4764" s="3">
        <v>11.60440410134</v>
      </c>
    </row>
    <row r="4765" spans="1:13" ht="16.2" customHeight="1" x14ac:dyDescent="0.3">
      <c r="A4765" s="2">
        <v>7492.9652334828497</v>
      </c>
      <c r="B4765" s="4">
        <v>7496.4627315643402</v>
      </c>
      <c r="C4765" s="5">
        <v>5970.49</v>
      </c>
      <c r="D4765" s="4">
        <v>6.25356472286148E-4</v>
      </c>
      <c r="E4765" s="4">
        <v>1.0823895556191801E-4</v>
      </c>
      <c r="F4765" s="1">
        <v>4</v>
      </c>
      <c r="G4765" s="1" t="s">
        <v>2991</v>
      </c>
      <c r="H4765" s="1">
        <v>5</v>
      </c>
      <c r="I4765" s="2">
        <v>6944.9976264442703</v>
      </c>
      <c r="J4765" s="1" t="s">
        <v>755</v>
      </c>
      <c r="K4765" s="2">
        <v>15.083496766853299</v>
      </c>
      <c r="L4765" s="2">
        <v>15.556930181948299</v>
      </c>
      <c r="M4765" s="3">
        <v>15.2116542752266</v>
      </c>
    </row>
    <row r="4766" spans="1:13" ht="16.2" customHeight="1" x14ac:dyDescent="0.3">
      <c r="A4766" s="2">
        <v>1829.57908026942</v>
      </c>
      <c r="B4766" s="4">
        <v>1830.4397639205199</v>
      </c>
      <c r="C4766" s="5">
        <v>5966.12</v>
      </c>
      <c r="D4766" s="4">
        <v>6.2489875310666897E-4</v>
      </c>
      <c r="E4766" s="4">
        <v>1.08159731874113E-4</v>
      </c>
      <c r="F4766" s="1">
        <v>1</v>
      </c>
      <c r="G4766" s="1" t="s">
        <v>1390</v>
      </c>
      <c r="H4766" s="1">
        <v>3</v>
      </c>
      <c r="I4766" s="2">
        <v>1281.6114732308399</v>
      </c>
      <c r="J4766" s="1" t="s">
        <v>471</v>
      </c>
      <c r="K4766" s="2">
        <v>13.435858251221999</v>
      </c>
      <c r="L4766" s="2">
        <v>13.682411517270401</v>
      </c>
      <c r="M4766" s="3">
        <v>13.5584453995705</v>
      </c>
    </row>
    <row r="4767" spans="1:13" ht="16.2" customHeight="1" x14ac:dyDescent="0.3">
      <c r="A4767" s="2">
        <v>4544.5880008325203</v>
      </c>
      <c r="B4767" s="4">
        <v>4546.7010416421599</v>
      </c>
      <c r="C4767" s="5">
        <v>5963.81</v>
      </c>
      <c r="D4767" s="4">
        <v>6.2465680086305395E-4</v>
      </c>
      <c r="E4767" s="4">
        <v>1.0811785390641701E-4</v>
      </c>
      <c r="F4767" s="1">
        <v>4</v>
      </c>
      <c r="G4767" s="1" t="s">
        <v>1656</v>
      </c>
      <c r="H4767" s="1">
        <v>7</v>
      </c>
      <c r="I4767" s="2">
        <v>3996.6203937939399</v>
      </c>
      <c r="J4767" s="1" t="s">
        <v>2217</v>
      </c>
      <c r="K4767" s="2">
        <v>11.2666121180534</v>
      </c>
      <c r="L4767" s="2">
        <v>12.0734049494743</v>
      </c>
      <c r="M4767" s="3">
        <v>11.556392915614399</v>
      </c>
    </row>
    <row r="4768" spans="1:13" ht="16.2" customHeight="1" x14ac:dyDescent="0.3">
      <c r="A4768" s="2">
        <v>11644.535839595401</v>
      </c>
      <c r="B4768" s="4">
        <v>11649.970732997501</v>
      </c>
      <c r="C4768" s="5">
        <v>5963.55</v>
      </c>
      <c r="D4768" s="4">
        <v>6.2462956814299296E-4</v>
      </c>
      <c r="E4768" s="4">
        <v>1.08113140368928E-4</v>
      </c>
      <c r="F4768" s="1">
        <v>5</v>
      </c>
      <c r="G4768" s="1" t="s">
        <v>2932</v>
      </c>
      <c r="H4768" s="1">
        <v>4</v>
      </c>
      <c r="I4768" s="2">
        <v>11096.5682325568</v>
      </c>
      <c r="J4768" s="1" t="s">
        <v>1425</v>
      </c>
      <c r="K4768" s="2">
        <v>17.546844098536202</v>
      </c>
      <c r="L4768" s="2">
        <v>17.980987383492799</v>
      </c>
      <c r="M4768" s="3">
        <v>17.765099608469001</v>
      </c>
    </row>
    <row r="4769" spans="1:13" ht="16.2" customHeight="1" x14ac:dyDescent="0.3">
      <c r="A4769" s="2">
        <v>7561.95534656984</v>
      </c>
      <c r="B4769" s="4">
        <v>7565.4863297030697</v>
      </c>
      <c r="C4769" s="5">
        <v>5961.67</v>
      </c>
      <c r="D4769" s="4">
        <v>6.2443265462870895E-4</v>
      </c>
      <c r="E4769" s="4">
        <v>1.0807905786708E-4</v>
      </c>
      <c r="F4769" s="1">
        <v>3</v>
      </c>
      <c r="G4769" s="1" t="s">
        <v>1843</v>
      </c>
      <c r="H4769" s="1">
        <v>4</v>
      </c>
      <c r="I4769" s="2">
        <v>7013.9877395312596</v>
      </c>
      <c r="J4769" s="1" t="s">
        <v>755</v>
      </c>
      <c r="K4769" s="2">
        <v>15.083496766853299</v>
      </c>
      <c r="L4769" s="2">
        <v>15.556930181948299</v>
      </c>
      <c r="M4769" s="3">
        <v>15.4739510074933</v>
      </c>
    </row>
    <row r="4770" spans="1:13" ht="16.2" customHeight="1" x14ac:dyDescent="0.3">
      <c r="A4770" s="2">
        <v>14307.814155972501</v>
      </c>
      <c r="B4770" s="4">
        <v>14314.4970729406</v>
      </c>
      <c r="C4770" s="5">
        <v>5950.24</v>
      </c>
      <c r="D4770" s="4">
        <v>6.2323546235835395E-4</v>
      </c>
      <c r="E4770" s="4">
        <v>1.0787184350744201E-4</v>
      </c>
      <c r="F4770" s="1">
        <v>2</v>
      </c>
      <c r="G4770" s="1" t="s">
        <v>3049</v>
      </c>
      <c r="H4770" s="1">
        <v>3</v>
      </c>
      <c r="I4770" s="2">
        <v>13759.846548934</v>
      </c>
      <c r="J4770" s="1" t="s">
        <v>3168</v>
      </c>
      <c r="K4770" s="2">
        <v>18.449671365388198</v>
      </c>
      <c r="L4770" s="2">
        <v>18.695041232872001</v>
      </c>
      <c r="M4770" s="3">
        <v>18.531588808266299</v>
      </c>
    </row>
    <row r="4771" spans="1:13" ht="16.2" customHeight="1" x14ac:dyDescent="0.3">
      <c r="A4771" s="2">
        <v>14329.7932449891</v>
      </c>
      <c r="B4771" s="4">
        <v>14336.486151655999</v>
      </c>
      <c r="C4771" s="5">
        <v>5944.75</v>
      </c>
      <c r="D4771" s="4">
        <v>6.2266043300015302E-4</v>
      </c>
      <c r="E4771" s="4">
        <v>1.07772315350451E-4</v>
      </c>
      <c r="F4771" s="1">
        <v>2</v>
      </c>
      <c r="G4771" s="1" t="s">
        <v>1547</v>
      </c>
      <c r="H4771" s="1">
        <v>3</v>
      </c>
      <c r="I4771" s="2">
        <v>13781.8256379505</v>
      </c>
      <c r="J4771" s="1" t="s">
        <v>1397</v>
      </c>
      <c r="K4771" s="2">
        <v>18.364488468138401</v>
      </c>
      <c r="L4771" s="2">
        <v>18.695041232872001</v>
      </c>
      <c r="M4771" s="3">
        <v>18.5728523667335</v>
      </c>
    </row>
    <row r="4772" spans="1:13" ht="16.2" customHeight="1" x14ac:dyDescent="0.3">
      <c r="A4772" s="2">
        <v>2285.31623579713</v>
      </c>
      <c r="B4772" s="4">
        <v>2286.38947280926</v>
      </c>
      <c r="C4772" s="5">
        <v>5934.75</v>
      </c>
      <c r="D4772" s="4">
        <v>6.2161302069013095E-4</v>
      </c>
      <c r="E4772" s="4">
        <v>1.07591025447006E-4</v>
      </c>
      <c r="F4772" s="1">
        <v>2</v>
      </c>
      <c r="G4772" s="1" t="s">
        <v>1495</v>
      </c>
      <c r="H4772" s="1">
        <v>5</v>
      </c>
      <c r="I4772" s="2">
        <v>1737.3486287585499</v>
      </c>
      <c r="J4772" s="1" t="s">
        <v>3189</v>
      </c>
      <c r="K4772" s="2">
        <v>0.58957094904581697</v>
      </c>
      <c r="L4772" s="2">
        <v>1.0635968502044699</v>
      </c>
      <c r="M4772" s="3">
        <v>0.67483763254483498</v>
      </c>
    </row>
    <row r="4773" spans="1:13" ht="16.2" customHeight="1" x14ac:dyDescent="0.3">
      <c r="A4773" s="2">
        <v>714.89127339324602</v>
      </c>
      <c r="B4773" s="4">
        <v>715.21699189558603</v>
      </c>
      <c r="C4773" s="5">
        <v>5934.17</v>
      </c>
      <c r="D4773" s="4">
        <v>6.2155227077615002E-4</v>
      </c>
      <c r="E4773" s="4">
        <v>1.0758051063260601E-4</v>
      </c>
      <c r="F4773" s="1">
        <v>1</v>
      </c>
      <c r="G4773" s="1" t="s">
        <v>1390</v>
      </c>
      <c r="H4773" s="1">
        <v>4</v>
      </c>
      <c r="I4773" s="2">
        <v>166.923666354668</v>
      </c>
      <c r="J4773" s="1" t="s">
        <v>2831</v>
      </c>
      <c r="K4773" s="2">
        <v>20.144741516876199</v>
      </c>
      <c r="L4773" s="2">
        <v>20.521997850704199</v>
      </c>
      <c r="M4773" s="3">
        <v>20.360557933219301</v>
      </c>
    </row>
    <row r="4774" spans="1:13" ht="16.2" customHeight="1" x14ac:dyDescent="0.3">
      <c r="A4774" s="2">
        <v>9625.2644842230693</v>
      </c>
      <c r="B4774" s="4">
        <v>9629.7612976903092</v>
      </c>
      <c r="C4774" s="5">
        <v>5933.41</v>
      </c>
      <c r="D4774" s="4">
        <v>6.2147266744058802E-4</v>
      </c>
      <c r="E4774" s="4">
        <v>1.07566732599944E-4</v>
      </c>
      <c r="F4774" s="1">
        <v>3</v>
      </c>
      <c r="G4774" s="1" t="s">
        <v>711</v>
      </c>
      <c r="H4774" s="1">
        <v>4</v>
      </c>
      <c r="I4774" s="2">
        <v>9077.2968771844899</v>
      </c>
      <c r="J4774" s="1" t="s">
        <v>18</v>
      </c>
      <c r="K4774" s="2">
        <v>16.368033915329001</v>
      </c>
      <c r="L4774" s="2">
        <v>16.7919897850037</v>
      </c>
      <c r="M4774" s="3">
        <v>16.660745775270499</v>
      </c>
    </row>
    <row r="4775" spans="1:13" ht="16.2" customHeight="1" x14ac:dyDescent="0.3">
      <c r="A4775" s="2">
        <v>8344.1182483090797</v>
      </c>
      <c r="B4775" s="4">
        <v>8348.01642279101</v>
      </c>
      <c r="C4775" s="5">
        <v>5929.03</v>
      </c>
      <c r="D4775" s="4">
        <v>6.21013900848799E-4</v>
      </c>
      <c r="E4775" s="4">
        <v>1.07487327622236E-4</v>
      </c>
      <c r="F4775" s="1">
        <v>4</v>
      </c>
      <c r="G4775" s="1" t="s">
        <v>358</v>
      </c>
      <c r="H4775" s="1">
        <v>3</v>
      </c>
      <c r="I4775" s="2">
        <v>7796.1506412705003</v>
      </c>
      <c r="J4775" s="1" t="s">
        <v>1054</v>
      </c>
      <c r="K4775" s="2">
        <v>15.8054239844958</v>
      </c>
      <c r="L4775" s="2">
        <v>16.064530282783501</v>
      </c>
      <c r="M4775" s="3">
        <v>15.942033634154001</v>
      </c>
    </row>
    <row r="4776" spans="1:13" ht="16.2" customHeight="1" x14ac:dyDescent="0.3">
      <c r="A4776" s="2">
        <v>9288.2215507385208</v>
      </c>
      <c r="B4776" s="4">
        <v>9292.5572381333295</v>
      </c>
      <c r="C4776" s="5">
        <v>5927.37</v>
      </c>
      <c r="D4776" s="4">
        <v>6.2084003040533504E-4</v>
      </c>
      <c r="E4776" s="4">
        <v>1.07457233498264E-4</v>
      </c>
      <c r="F4776" s="1">
        <v>1</v>
      </c>
      <c r="G4776" s="1" t="s">
        <v>2225</v>
      </c>
      <c r="H4776" s="1">
        <v>3</v>
      </c>
      <c r="I4776" s="2">
        <v>8740.2539436999505</v>
      </c>
      <c r="J4776" s="1" t="s">
        <v>846</v>
      </c>
      <c r="K4776" s="2">
        <v>15.974784216849001</v>
      </c>
      <c r="L4776" s="2">
        <v>16.279858566888201</v>
      </c>
      <c r="M4776" s="3">
        <v>16.147004774777098</v>
      </c>
    </row>
    <row r="4777" spans="1:13" ht="16.2" customHeight="1" x14ac:dyDescent="0.3">
      <c r="A4777" s="2">
        <v>8433.1072000827298</v>
      </c>
      <c r="B4777" s="4">
        <v>8437.0452205682504</v>
      </c>
      <c r="C4777" s="5">
        <v>5922.84</v>
      </c>
      <c r="D4777" s="4">
        <v>6.2036555262889501E-4</v>
      </c>
      <c r="E4777" s="4">
        <v>1.07375109172003E-4</v>
      </c>
      <c r="F4777" s="1">
        <v>3</v>
      </c>
      <c r="G4777" s="1" t="s">
        <v>2991</v>
      </c>
      <c r="H4777" s="1">
        <v>5</v>
      </c>
      <c r="I4777" s="2">
        <v>7885.1395930441504</v>
      </c>
      <c r="J4777" s="1" t="s">
        <v>1384</v>
      </c>
      <c r="K4777" s="2">
        <v>15.9360369658152</v>
      </c>
      <c r="L4777" s="2">
        <v>16.405737632083898</v>
      </c>
      <c r="M4777" s="3">
        <v>16.147004774777098</v>
      </c>
    </row>
    <row r="4778" spans="1:13" ht="16.2" customHeight="1" x14ac:dyDescent="0.3">
      <c r="A4778" s="2">
        <v>17910.433204028301</v>
      </c>
      <c r="B4778" s="4">
        <v>17918.7994876308</v>
      </c>
      <c r="C4778" s="5">
        <v>5910.74</v>
      </c>
      <c r="D4778" s="4">
        <v>6.1909818373376898E-4</v>
      </c>
      <c r="E4778" s="4">
        <v>1.0715574838883499E-4</v>
      </c>
      <c r="F4778" s="1">
        <v>2</v>
      </c>
      <c r="G4778" s="1" t="s">
        <v>1582</v>
      </c>
      <c r="H4778" s="1">
        <v>4</v>
      </c>
      <c r="I4778" s="2">
        <v>17362.465596989699</v>
      </c>
      <c r="J4778" s="1" t="s">
        <v>3064</v>
      </c>
      <c r="K4778" s="2">
        <v>18.949531850783</v>
      </c>
      <c r="L4778" s="2">
        <v>19.257851765123998</v>
      </c>
      <c r="M4778" s="3">
        <v>19.1270175909678</v>
      </c>
    </row>
    <row r="4779" spans="1:13" ht="16.2" customHeight="1" x14ac:dyDescent="0.3">
      <c r="A4779" s="2">
        <v>1413.8681350234399</v>
      </c>
      <c r="B4779" s="4">
        <v>1414.5265562669199</v>
      </c>
      <c r="C4779" s="5">
        <v>5909.7</v>
      </c>
      <c r="D4779" s="4">
        <v>6.1898925285352698E-4</v>
      </c>
      <c r="E4779" s="4">
        <v>1.0713689423887599E-4</v>
      </c>
      <c r="F4779" s="1">
        <v>1</v>
      </c>
      <c r="G4779" s="1" t="s">
        <v>1390</v>
      </c>
      <c r="H4779" s="1">
        <v>3</v>
      </c>
      <c r="I4779" s="2">
        <v>865.90052798485794</v>
      </c>
      <c r="J4779" s="1" t="s">
        <v>531</v>
      </c>
      <c r="K4779" s="2">
        <v>21.164525518385599</v>
      </c>
      <c r="L4779" s="2">
        <v>21.418884914684298</v>
      </c>
      <c r="M4779" s="3">
        <v>21.2916869417508</v>
      </c>
    </row>
    <row r="4780" spans="1:13" ht="16.2" customHeight="1" x14ac:dyDescent="0.3">
      <c r="A4780" s="2">
        <v>1057.8897291148501</v>
      </c>
      <c r="B4780" s="4">
        <v>1058.3711174482901</v>
      </c>
      <c r="C4780" s="5">
        <v>5901.01</v>
      </c>
      <c r="D4780" s="4">
        <v>6.1807905155611799E-4</v>
      </c>
      <c r="E4780" s="4">
        <v>1.0697935331278299E-4</v>
      </c>
      <c r="F4780" s="1">
        <v>1</v>
      </c>
      <c r="G4780" s="1" t="s">
        <v>1390</v>
      </c>
      <c r="H4780" s="1">
        <v>3</v>
      </c>
      <c r="I4780" s="2">
        <v>509.92212207626801</v>
      </c>
      <c r="J4780" s="1" t="s">
        <v>753</v>
      </c>
      <c r="K4780" s="2">
        <v>15.726034948794</v>
      </c>
      <c r="L4780" s="2">
        <v>15.974784216849001</v>
      </c>
      <c r="M4780" s="3">
        <v>15.850956749486899</v>
      </c>
    </row>
    <row r="4781" spans="1:13" ht="16.2" customHeight="1" x14ac:dyDescent="0.3">
      <c r="A4781" s="2">
        <v>11235.4965389836</v>
      </c>
      <c r="B4781" s="4">
        <v>11240.7439419687</v>
      </c>
      <c r="C4781" s="5">
        <v>5895.68</v>
      </c>
      <c r="D4781" s="4">
        <v>6.17520780794876E-4</v>
      </c>
      <c r="E4781" s="4">
        <v>1.0688272579424701E-4</v>
      </c>
      <c r="F4781" s="1">
        <v>4</v>
      </c>
      <c r="G4781" s="1" t="s">
        <v>2932</v>
      </c>
      <c r="H4781" s="1">
        <v>8</v>
      </c>
      <c r="I4781" s="2">
        <v>10687.528931945</v>
      </c>
      <c r="J4781" s="1" t="s">
        <v>1226</v>
      </c>
      <c r="K4781" s="2">
        <v>17.171352431742299</v>
      </c>
      <c r="L4781" s="2">
        <v>17.728322849241898</v>
      </c>
      <c r="M4781" s="3">
        <v>17.3418818092028</v>
      </c>
    </row>
    <row r="4782" spans="1:13" ht="16.2" customHeight="1" x14ac:dyDescent="0.3">
      <c r="A4782" s="2">
        <v>16043.0934014092</v>
      </c>
      <c r="B4782" s="4">
        <v>16050.584127288501</v>
      </c>
      <c r="C4782" s="5">
        <v>5895.49</v>
      </c>
      <c r="D4782" s="4">
        <v>6.1750087996098602E-4</v>
      </c>
      <c r="E4782" s="4">
        <v>1.0687928128608099E-4</v>
      </c>
      <c r="F4782" s="1">
        <v>4</v>
      </c>
      <c r="G4782" s="1" t="s">
        <v>349</v>
      </c>
      <c r="H4782" s="1">
        <v>4</v>
      </c>
      <c r="I4782" s="2">
        <v>15495.1257943706</v>
      </c>
      <c r="J4782" s="1" t="s">
        <v>959</v>
      </c>
      <c r="K4782" s="2">
        <v>18.695041232872001</v>
      </c>
      <c r="L4782" s="2">
        <v>18.995566751130401</v>
      </c>
      <c r="M4782" s="3">
        <v>18.828104799556701</v>
      </c>
    </row>
    <row r="4783" spans="1:13" ht="16.2" customHeight="1" x14ac:dyDescent="0.3">
      <c r="A4783" s="2">
        <v>16292.1094987693</v>
      </c>
      <c r="B4783" s="4">
        <v>16299.7225433813</v>
      </c>
      <c r="C4783" s="5">
        <v>5886.8</v>
      </c>
      <c r="D4783" s="4">
        <v>6.1659067866357703E-4</v>
      </c>
      <c r="E4783" s="4">
        <v>1.06721740359987E-4</v>
      </c>
      <c r="F4783" s="1">
        <v>4</v>
      </c>
      <c r="G4783" s="1" t="s">
        <v>1554</v>
      </c>
      <c r="H4783" s="1">
        <v>3</v>
      </c>
      <c r="I4783" s="2">
        <v>15744.1418917307</v>
      </c>
      <c r="J4783" s="1" t="s">
        <v>404</v>
      </c>
      <c r="K4783" s="2">
        <v>18.7876000340462</v>
      </c>
      <c r="L4783" s="2">
        <v>19.0872000988007</v>
      </c>
      <c r="M4783" s="3">
        <v>18.908858916727699</v>
      </c>
    </row>
    <row r="4784" spans="1:13" ht="16.2" customHeight="1" x14ac:dyDescent="0.3">
      <c r="A4784" s="2">
        <v>7814.0123114830203</v>
      </c>
      <c r="B4784" s="4">
        <v>7817.6641571194004</v>
      </c>
      <c r="C4784" s="5">
        <v>5882.95</v>
      </c>
      <c r="D4784" s="4">
        <v>6.1618742492421802E-4</v>
      </c>
      <c r="E4784" s="4">
        <v>1.0665194374716101E-4</v>
      </c>
      <c r="F4784" s="1">
        <v>3</v>
      </c>
      <c r="G4784" s="1" t="s">
        <v>1843</v>
      </c>
      <c r="H4784" s="1">
        <v>5</v>
      </c>
      <c r="I4784" s="2">
        <v>7266.04470444444</v>
      </c>
      <c r="J4784" s="1" t="s">
        <v>2747</v>
      </c>
      <c r="K4784" s="2">
        <v>15.6343312318802</v>
      </c>
      <c r="L4784" s="2">
        <v>15.974784216849001</v>
      </c>
      <c r="M4784" s="3">
        <v>15.7720637754281</v>
      </c>
    </row>
    <row r="4785" spans="1:13" ht="16.2" customHeight="1" x14ac:dyDescent="0.3">
      <c r="A4785" s="2">
        <v>12511.6534251796</v>
      </c>
      <c r="B4785" s="4">
        <v>12517.491321289001</v>
      </c>
      <c r="C4785" s="5">
        <v>5882.77</v>
      </c>
      <c r="D4785" s="4">
        <v>6.1616857150263802E-4</v>
      </c>
      <c r="E4785" s="4">
        <v>1.0664868052889901E-4</v>
      </c>
      <c r="F4785" s="1">
        <v>1</v>
      </c>
      <c r="G4785" s="1" t="s">
        <v>933</v>
      </c>
      <c r="H4785" s="1">
        <v>3</v>
      </c>
      <c r="I4785" s="2">
        <v>11963.685818141101</v>
      </c>
      <c r="J4785" s="1" t="s">
        <v>1780</v>
      </c>
      <c r="K4785" s="2">
        <v>17.801515465545702</v>
      </c>
      <c r="L4785" s="2">
        <v>18.0996650671641</v>
      </c>
      <c r="M4785" s="3">
        <v>17.933535575437499</v>
      </c>
    </row>
    <row r="4786" spans="1:13" ht="16.2" customHeight="1" x14ac:dyDescent="0.3">
      <c r="A4786" s="2">
        <v>2226.6072123538102</v>
      </c>
      <c r="B4786" s="4">
        <v>2227.6538807094398</v>
      </c>
      <c r="C4786" s="5">
        <v>5873.41</v>
      </c>
      <c r="D4786" s="4">
        <v>6.15188193580458E-4</v>
      </c>
      <c r="E4786" s="4">
        <v>1.0647899317927499E-4</v>
      </c>
      <c r="F4786" s="1">
        <v>1</v>
      </c>
      <c r="G4786" s="1" t="s">
        <v>940</v>
      </c>
      <c r="H4786" s="1">
        <v>3</v>
      </c>
      <c r="I4786" s="2">
        <v>1678.63960531523</v>
      </c>
      <c r="J4786" s="1" t="s">
        <v>1341</v>
      </c>
      <c r="K4786" s="2">
        <v>18.0996650671641</v>
      </c>
      <c r="L4786" s="2">
        <v>18.4010807490031</v>
      </c>
      <c r="M4786" s="3">
        <v>18.279802300103501</v>
      </c>
    </row>
    <row r="4787" spans="1:13" ht="16.2" customHeight="1" x14ac:dyDescent="0.3">
      <c r="A4787" s="2">
        <v>14418.9279374211</v>
      </c>
      <c r="B4787" s="4">
        <v>14425.661195938301</v>
      </c>
      <c r="C4787" s="5">
        <v>5869.82</v>
      </c>
      <c r="D4787" s="4">
        <v>6.1481217256115998E-4</v>
      </c>
      <c r="E4787" s="4">
        <v>1.06413910103938E-4</v>
      </c>
      <c r="F4787" s="1">
        <v>5</v>
      </c>
      <c r="G4787" s="1" t="s">
        <v>48</v>
      </c>
      <c r="H4787" s="1">
        <v>3</v>
      </c>
      <c r="I4787" s="2">
        <v>13870.960330382501</v>
      </c>
      <c r="J4787" s="1" t="s">
        <v>1238</v>
      </c>
      <c r="K4787" s="2">
        <v>18.364488468138401</v>
      </c>
      <c r="L4787" s="2">
        <v>18.659999550946601</v>
      </c>
      <c r="M4787" s="3">
        <v>18.5728523667335</v>
      </c>
    </row>
    <row r="4788" spans="1:13" ht="16.2" customHeight="1" x14ac:dyDescent="0.3">
      <c r="A4788" s="2">
        <v>9534.1168785265709</v>
      </c>
      <c r="B4788" s="4">
        <v>9538.5713378643395</v>
      </c>
      <c r="C4788" s="5">
        <v>5866.97</v>
      </c>
      <c r="D4788" s="4">
        <v>6.1451366005280399E-4</v>
      </c>
      <c r="E4788" s="4">
        <v>1.06362242481456E-4</v>
      </c>
      <c r="F4788" s="1">
        <v>3</v>
      </c>
      <c r="G4788" s="1" t="s">
        <v>2871</v>
      </c>
      <c r="H4788" s="1">
        <v>4</v>
      </c>
      <c r="I4788" s="2">
        <v>8986.1492714879896</v>
      </c>
      <c r="J4788" s="1" t="s">
        <v>984</v>
      </c>
      <c r="K4788" s="2">
        <v>16.579722068277999</v>
      </c>
      <c r="L4788" s="2">
        <v>16.9171809172312</v>
      </c>
      <c r="M4788" s="3">
        <v>16.704456150102601</v>
      </c>
    </row>
    <row r="4789" spans="1:13" ht="16.2" customHeight="1" x14ac:dyDescent="0.3">
      <c r="A4789" s="2">
        <v>13131.781589177101</v>
      </c>
      <c r="B4789" s="4">
        <v>13137.9190385702</v>
      </c>
      <c r="C4789" s="5">
        <v>5866.07</v>
      </c>
      <c r="D4789" s="4">
        <v>6.1441939294490204E-4</v>
      </c>
      <c r="E4789" s="4">
        <v>1.06345926390146E-4</v>
      </c>
      <c r="F4789" s="1">
        <v>1</v>
      </c>
      <c r="G4789" s="1" t="s">
        <v>3208</v>
      </c>
      <c r="H4789" s="1">
        <v>3</v>
      </c>
      <c r="I4789" s="2">
        <v>12583.813982138499</v>
      </c>
      <c r="J4789" s="1" t="s">
        <v>620</v>
      </c>
      <c r="K4789" s="2">
        <v>17.6800456499736</v>
      </c>
      <c r="L4789" s="2">
        <v>17.933575433063499</v>
      </c>
      <c r="M4789" s="3">
        <v>17.849187107451801</v>
      </c>
    </row>
    <row r="4790" spans="1:13" ht="16.2" customHeight="1" x14ac:dyDescent="0.3">
      <c r="A4790" s="2">
        <v>16154.0967802301</v>
      </c>
      <c r="B4790" s="4">
        <v>16161.642253149899</v>
      </c>
      <c r="C4790" s="5">
        <v>5864.88</v>
      </c>
      <c r="D4790" s="4">
        <v>6.1429475088000903E-4</v>
      </c>
      <c r="E4790" s="4">
        <v>1.06324352891636E-4</v>
      </c>
      <c r="F4790" s="1">
        <v>4</v>
      </c>
      <c r="G4790" s="1" t="s">
        <v>1554</v>
      </c>
      <c r="H4790" s="1">
        <v>4</v>
      </c>
      <c r="I4790" s="2">
        <v>15606.129173191501</v>
      </c>
      <c r="J4790" s="1" t="s">
        <v>3130</v>
      </c>
      <c r="K4790" s="2">
        <v>18.7876000340462</v>
      </c>
      <c r="L4790" s="2">
        <v>19.121362600294699</v>
      </c>
      <c r="M4790" s="3">
        <v>18.868565942414602</v>
      </c>
    </row>
    <row r="4791" spans="1:13" ht="16.2" customHeight="1" x14ac:dyDescent="0.3">
      <c r="A4791" s="2">
        <v>2640.3327698755002</v>
      </c>
      <c r="B4791" s="4">
        <v>2641.5610581491801</v>
      </c>
      <c r="C4791" s="5">
        <v>5860.91</v>
      </c>
      <c r="D4791" s="4">
        <v>6.1387892819293104E-4</v>
      </c>
      <c r="E4791" s="4">
        <v>1.06252380799968E-4</v>
      </c>
      <c r="F4791" s="1">
        <v>1</v>
      </c>
      <c r="G4791" s="1" t="s">
        <v>940</v>
      </c>
      <c r="H4791" s="1">
        <v>4</v>
      </c>
      <c r="I4791" s="2">
        <v>2092.3651628369198</v>
      </c>
      <c r="J4791" s="1" t="s">
        <v>63</v>
      </c>
      <c r="K4791" s="2">
        <v>0.934801218477885</v>
      </c>
      <c r="L4791" s="2">
        <v>1.2333486175219199</v>
      </c>
      <c r="M4791" s="3">
        <v>1.05741171595256</v>
      </c>
    </row>
    <row r="4792" spans="1:13" ht="16.2" customHeight="1" x14ac:dyDescent="0.3">
      <c r="A4792" s="2">
        <v>13545.712803111301</v>
      </c>
      <c r="B4792" s="4">
        <v>13552.039980623</v>
      </c>
      <c r="C4792" s="5">
        <v>5858.29</v>
      </c>
      <c r="D4792" s="4">
        <v>6.1360450616770499E-4</v>
      </c>
      <c r="E4792" s="4">
        <v>1.06204882845266E-4</v>
      </c>
      <c r="F4792" s="1">
        <v>3</v>
      </c>
      <c r="G4792" s="1" t="s">
        <v>3084</v>
      </c>
      <c r="H4792" s="1">
        <v>3</v>
      </c>
      <c r="I4792" s="2">
        <v>12997.745196072699</v>
      </c>
      <c r="J4792" s="1" t="s">
        <v>680</v>
      </c>
      <c r="K4792" s="2">
        <v>18.016917583910601</v>
      </c>
      <c r="L4792" s="2">
        <v>18.279493333466799</v>
      </c>
      <c r="M4792" s="3">
        <v>18.1478119329294</v>
      </c>
    </row>
    <row r="4793" spans="1:13" ht="16.2" customHeight="1" x14ac:dyDescent="0.3">
      <c r="A4793" s="2">
        <v>11837.586846292101</v>
      </c>
      <c r="B4793" s="4">
        <v>11843.110173638799</v>
      </c>
      <c r="C4793" s="5">
        <v>5854.35</v>
      </c>
      <c r="D4793" s="4">
        <v>6.1319182571755598E-4</v>
      </c>
      <c r="E4793" s="4">
        <v>1.06133454623308E-4</v>
      </c>
      <c r="F4793" s="1">
        <v>4</v>
      </c>
      <c r="G4793" s="1" t="s">
        <v>3149</v>
      </c>
      <c r="H4793" s="1">
        <v>4</v>
      </c>
      <c r="I4793" s="2">
        <v>11289.619239253499</v>
      </c>
      <c r="J4793" s="1" t="s">
        <v>2108</v>
      </c>
      <c r="K4793" s="2">
        <v>17.510389933554301</v>
      </c>
      <c r="L4793" s="2">
        <v>17.801515465545702</v>
      </c>
      <c r="M4793" s="3">
        <v>17.680192283360199</v>
      </c>
    </row>
    <row r="4794" spans="1:13" ht="16.2" customHeight="1" x14ac:dyDescent="0.3">
      <c r="A4794" s="2">
        <v>857.84916675336103</v>
      </c>
      <c r="B4794" s="4">
        <v>858.23887241136799</v>
      </c>
      <c r="C4794" s="5">
        <v>5851.99</v>
      </c>
      <c r="D4794" s="4">
        <v>6.1294463641239103E-4</v>
      </c>
      <c r="E4794" s="4">
        <v>1.06090670206095E-4</v>
      </c>
      <c r="F4794" s="1">
        <v>1</v>
      </c>
      <c r="G4794" s="1" t="s">
        <v>1390</v>
      </c>
      <c r="H4794" s="1">
        <v>3</v>
      </c>
      <c r="I4794" s="2">
        <v>309.88155971478301</v>
      </c>
      <c r="J4794" s="1" t="s">
        <v>2274</v>
      </c>
      <c r="K4794" s="2">
        <v>13.2571786657651</v>
      </c>
      <c r="L4794" s="2">
        <v>13.5174928680738</v>
      </c>
      <c r="M4794" s="3">
        <v>13.387741734155</v>
      </c>
    </row>
    <row r="4795" spans="1:13" ht="16.2" customHeight="1" x14ac:dyDescent="0.3">
      <c r="A4795" s="2">
        <v>3280.44810356382</v>
      </c>
      <c r="B4795" s="4">
        <v>3281.9737255658301</v>
      </c>
      <c r="C4795" s="5">
        <v>5848.5</v>
      </c>
      <c r="D4795" s="4">
        <v>6.1257908951619397E-4</v>
      </c>
      <c r="E4795" s="4">
        <v>1.06027400029793E-4</v>
      </c>
      <c r="F4795" s="1">
        <v>1</v>
      </c>
      <c r="G4795" s="1" t="s">
        <v>2062</v>
      </c>
      <c r="H4795" s="1">
        <v>9</v>
      </c>
      <c r="I4795" s="2">
        <v>2732.4804965252401</v>
      </c>
      <c r="J4795" s="1" t="s">
        <v>507</v>
      </c>
      <c r="K4795" s="2">
        <v>6.3817251181284602</v>
      </c>
      <c r="L4795" s="2">
        <v>7.3495389675776197</v>
      </c>
      <c r="M4795" s="3">
        <v>6.67474374132156</v>
      </c>
    </row>
    <row r="4796" spans="1:13" ht="16.2" customHeight="1" x14ac:dyDescent="0.3">
      <c r="A4796" s="2">
        <v>4541.5775883529604</v>
      </c>
      <c r="B4796" s="4">
        <v>4543.6891464413502</v>
      </c>
      <c r="C4796" s="5">
        <v>5845.69</v>
      </c>
      <c r="D4796" s="4">
        <v>6.1228476665707804E-4</v>
      </c>
      <c r="E4796" s="4">
        <v>1.05976457566925E-4</v>
      </c>
      <c r="F4796" s="1">
        <v>4</v>
      </c>
      <c r="G4796" s="1" t="s">
        <v>1656</v>
      </c>
      <c r="H4796" s="1">
        <v>8</v>
      </c>
      <c r="I4796" s="2">
        <v>3993.6099813143801</v>
      </c>
      <c r="J4796" s="1" t="s">
        <v>2592</v>
      </c>
      <c r="K4796" s="2">
        <v>11.1829678312619</v>
      </c>
      <c r="L4796" s="2">
        <v>12.0734049494743</v>
      </c>
      <c r="M4796" s="3">
        <v>11.645750983127</v>
      </c>
    </row>
    <row r="4797" spans="1:13" ht="16.2" customHeight="1" x14ac:dyDescent="0.3">
      <c r="A4797" s="2">
        <v>18299.408247584299</v>
      </c>
      <c r="B4797" s="4">
        <v>18307.956670859399</v>
      </c>
      <c r="C4797" s="5">
        <v>5844.51</v>
      </c>
      <c r="D4797" s="4">
        <v>6.1216117200449502E-4</v>
      </c>
      <c r="E4797" s="4">
        <v>1.05955065358319E-4</v>
      </c>
      <c r="F4797" s="1">
        <v>4</v>
      </c>
      <c r="G4797" s="1" t="s">
        <v>2096</v>
      </c>
      <c r="H4797" s="1">
        <v>4</v>
      </c>
      <c r="I4797" s="2">
        <v>17751.440640545701</v>
      </c>
      <c r="J4797" s="1" t="s">
        <v>2147</v>
      </c>
      <c r="K4797" s="2">
        <v>19.041464215087899</v>
      </c>
      <c r="L4797" s="2">
        <v>19.428008049297301</v>
      </c>
      <c r="M4797" s="3">
        <v>19.2522195831617</v>
      </c>
    </row>
    <row r="4798" spans="1:13" ht="16.2" customHeight="1" x14ac:dyDescent="0.3">
      <c r="A4798" s="2">
        <v>651.92208476871497</v>
      </c>
      <c r="B4798" s="4">
        <v>652.21704511554799</v>
      </c>
      <c r="C4798" s="5">
        <v>5844.09</v>
      </c>
      <c r="D4798" s="4">
        <v>6.1211718068747401E-4</v>
      </c>
      <c r="E4798" s="4">
        <v>1.0594745118237399E-4</v>
      </c>
      <c r="F4798" s="1">
        <v>1</v>
      </c>
      <c r="G4798" s="1" t="s">
        <v>1390</v>
      </c>
      <c r="H4798" s="1">
        <v>4</v>
      </c>
      <c r="I4798" s="2">
        <v>103.954477730137</v>
      </c>
      <c r="J4798" s="1" t="s">
        <v>2913</v>
      </c>
      <c r="K4798" s="2">
        <v>24.313687099583898</v>
      </c>
      <c r="L4798" s="2">
        <v>24.7730210001946</v>
      </c>
      <c r="M4798" s="3">
        <v>24.646519475746199</v>
      </c>
    </row>
    <row r="4799" spans="1:13" ht="16.2" customHeight="1" x14ac:dyDescent="0.3">
      <c r="A4799" s="2">
        <v>493.89905106613702</v>
      </c>
      <c r="B4799" s="4">
        <v>494.10812168861298</v>
      </c>
      <c r="C4799" s="5">
        <v>5837.9</v>
      </c>
      <c r="D4799" s="4">
        <v>6.11468832467571E-4</v>
      </c>
      <c r="E4799" s="4">
        <v>1.0583523273214101E-4</v>
      </c>
      <c r="F4799" s="1">
        <v>1</v>
      </c>
      <c r="G4799" s="1" t="s">
        <v>1390</v>
      </c>
      <c r="H4799" s="1">
        <v>4</v>
      </c>
      <c r="I4799" s="2">
        <v>-54.068555972441402</v>
      </c>
      <c r="J4799" s="1" t="s">
        <v>1745</v>
      </c>
      <c r="K4799" s="2">
        <v>18.449671365388198</v>
      </c>
      <c r="L4799" s="2">
        <v>18.741424581972801</v>
      </c>
      <c r="M4799" s="3">
        <v>18.613806841341699</v>
      </c>
    </row>
    <row r="4800" spans="1:13" ht="16.2" customHeight="1" x14ac:dyDescent="0.3">
      <c r="A4800" s="2">
        <v>13516.734933269099</v>
      </c>
      <c r="B4800" s="4">
        <v>13523.048304161301</v>
      </c>
      <c r="C4800" s="5">
        <v>5830.33</v>
      </c>
      <c r="D4800" s="4">
        <v>6.1067594134888402E-4</v>
      </c>
      <c r="E4800" s="4">
        <v>1.05697996275234E-4</v>
      </c>
      <c r="F4800" s="1">
        <v>4</v>
      </c>
      <c r="G4800" s="1" t="s">
        <v>2458</v>
      </c>
      <c r="H4800" s="1">
        <v>3</v>
      </c>
      <c r="I4800" s="2">
        <v>12968.7673262306</v>
      </c>
      <c r="J4800" s="1" t="s">
        <v>680</v>
      </c>
      <c r="K4800" s="2">
        <v>18.016917583910601</v>
      </c>
      <c r="L4800" s="2">
        <v>18.279493333466799</v>
      </c>
      <c r="M4800" s="3">
        <v>18.106016857989601</v>
      </c>
    </row>
    <row r="4801" spans="1:13" ht="16.2" customHeight="1" x14ac:dyDescent="0.3">
      <c r="A4801" s="2">
        <v>6852.8579603431099</v>
      </c>
      <c r="B4801" s="4">
        <v>6856.06227975826</v>
      </c>
      <c r="C4801" s="5">
        <v>5822.67</v>
      </c>
      <c r="D4801" s="4">
        <v>6.0987362351940704E-4</v>
      </c>
      <c r="E4801" s="4">
        <v>1.0555912820919499E-4</v>
      </c>
      <c r="F4801" s="1">
        <v>3</v>
      </c>
      <c r="G4801" s="1" t="s">
        <v>2382</v>
      </c>
      <c r="H4801" s="1">
        <v>6</v>
      </c>
      <c r="I4801" s="2">
        <v>6304.8903533045304</v>
      </c>
      <c r="J4801" s="1" t="s">
        <v>2631</v>
      </c>
      <c r="K4801" s="2">
        <v>14.5741904155095</v>
      </c>
      <c r="L4801" s="2">
        <v>14.961944148508699</v>
      </c>
      <c r="M4801" s="3">
        <v>14.7942112163385</v>
      </c>
    </row>
    <row r="4802" spans="1:13" ht="16.2" customHeight="1" x14ac:dyDescent="0.3">
      <c r="A4802" s="2">
        <v>11934.603507123</v>
      </c>
      <c r="B4802" s="4">
        <v>11940.1708917696</v>
      </c>
      <c r="C4802" s="5">
        <v>5810.16</v>
      </c>
      <c r="D4802" s="4">
        <v>6.0856331071956998E-4</v>
      </c>
      <c r="E4802" s="4">
        <v>1.05332334539985E-4</v>
      </c>
      <c r="F4802" s="1">
        <v>3</v>
      </c>
      <c r="G4802" s="1" t="s">
        <v>2932</v>
      </c>
      <c r="H4802" s="1">
        <v>4</v>
      </c>
      <c r="I4802" s="2">
        <v>11386.6359000845</v>
      </c>
      <c r="J4802" s="1" t="s">
        <v>2853</v>
      </c>
      <c r="K4802" s="2">
        <v>17.510389933554301</v>
      </c>
      <c r="L4802" s="2">
        <v>17.8979827499072</v>
      </c>
      <c r="M4802" s="3">
        <v>17.8131527995745</v>
      </c>
    </row>
    <row r="4803" spans="1:13" ht="16.2" customHeight="1" x14ac:dyDescent="0.3">
      <c r="A4803" s="2">
        <v>5214.6482455227597</v>
      </c>
      <c r="B4803" s="4">
        <v>5217.0869771623802</v>
      </c>
      <c r="C4803" s="5">
        <v>5806.37</v>
      </c>
      <c r="D4803" s="4">
        <v>6.0816634145407198E-4</v>
      </c>
      <c r="E4803" s="4">
        <v>1.05263625666579E-4</v>
      </c>
      <c r="F4803" s="1">
        <v>3</v>
      </c>
      <c r="G4803" s="1" t="s">
        <v>2326</v>
      </c>
      <c r="H4803" s="1">
        <v>8</v>
      </c>
      <c r="I4803" s="2">
        <v>4666.6806384841802</v>
      </c>
      <c r="J4803" s="1" t="s">
        <v>1755</v>
      </c>
      <c r="K4803" s="2">
        <v>12.283793101278899</v>
      </c>
      <c r="L4803" s="2">
        <v>12.9261354183833</v>
      </c>
      <c r="M4803" s="3">
        <v>12.745902249781301</v>
      </c>
    </row>
    <row r="4804" spans="1:13" ht="16.2" customHeight="1" x14ac:dyDescent="0.3">
      <c r="A4804" s="2">
        <v>11614.515567238899</v>
      </c>
      <c r="B4804" s="4">
        <v>11619.9366163673</v>
      </c>
      <c r="C4804" s="5">
        <v>5803.77</v>
      </c>
      <c r="D4804" s="4">
        <v>6.07894014253467E-4</v>
      </c>
      <c r="E4804" s="4">
        <v>1.0521649029168401E-4</v>
      </c>
      <c r="F4804" s="1">
        <v>4</v>
      </c>
      <c r="G4804" s="1" t="s">
        <v>3149</v>
      </c>
      <c r="H4804" s="1">
        <v>5</v>
      </c>
      <c r="I4804" s="2">
        <v>11066.5479602003</v>
      </c>
      <c r="J4804" s="1" t="s">
        <v>462</v>
      </c>
      <c r="K4804" s="2">
        <v>17.342515366840399</v>
      </c>
      <c r="L4804" s="2">
        <v>17.801515465545702</v>
      </c>
      <c r="M4804" s="3">
        <v>17.462655257749599</v>
      </c>
    </row>
    <row r="4805" spans="1:13" ht="16.2" customHeight="1" x14ac:dyDescent="0.3">
      <c r="A4805" s="2">
        <v>9470.2051129912707</v>
      </c>
      <c r="B4805" s="4">
        <v>9474.6292381659205</v>
      </c>
      <c r="C4805" s="5">
        <v>5795.43</v>
      </c>
      <c r="D4805" s="4">
        <v>6.0702047238690802E-4</v>
      </c>
      <c r="E4805" s="4">
        <v>1.05065294512211E-4</v>
      </c>
      <c r="F4805" s="1">
        <v>2</v>
      </c>
      <c r="G4805" s="1" t="s">
        <v>83</v>
      </c>
      <c r="H4805" s="1">
        <v>6</v>
      </c>
      <c r="I4805" s="2">
        <v>8922.2375059526894</v>
      </c>
      <c r="J4805" s="1" t="s">
        <v>623</v>
      </c>
      <c r="K4805" s="2">
        <v>16.616922515201601</v>
      </c>
      <c r="L4805" s="2">
        <v>17.044498631922401</v>
      </c>
      <c r="M4805" s="3">
        <v>16.917766391801798</v>
      </c>
    </row>
    <row r="4806" spans="1:13" ht="16.2" customHeight="1" x14ac:dyDescent="0.3">
      <c r="A4806" s="2">
        <v>6842.8730320101404</v>
      </c>
      <c r="B4806" s="4">
        <v>6846.0725421176103</v>
      </c>
      <c r="C4806" s="5">
        <v>5788.51</v>
      </c>
      <c r="D4806" s="4">
        <v>6.0629566306837405E-4</v>
      </c>
      <c r="E4806" s="4">
        <v>1.0493984189902699E-4</v>
      </c>
      <c r="F4806" s="1">
        <v>4</v>
      </c>
      <c r="G4806" s="1" t="s">
        <v>2089</v>
      </c>
      <c r="H4806" s="1">
        <v>6</v>
      </c>
      <c r="I4806" s="2">
        <v>6294.90542497156</v>
      </c>
      <c r="J4806" s="1" t="s">
        <v>3144</v>
      </c>
      <c r="K4806" s="2">
        <v>14.5341653998375</v>
      </c>
      <c r="L4806" s="2">
        <v>15.124029033947</v>
      </c>
      <c r="M4806" s="3">
        <v>15.0429865912278</v>
      </c>
    </row>
    <row r="4807" spans="1:13" ht="16.2" customHeight="1" x14ac:dyDescent="0.3">
      <c r="A4807" s="2">
        <v>16327.136945276899</v>
      </c>
      <c r="B4807" s="4">
        <v>16334.7670526698</v>
      </c>
      <c r="C4807" s="5">
        <v>5786.33</v>
      </c>
      <c r="D4807" s="4">
        <v>6.0606732718478898E-4</v>
      </c>
      <c r="E4807" s="4">
        <v>1.0490032070007599E-4</v>
      </c>
      <c r="F4807" s="1">
        <v>5</v>
      </c>
      <c r="G4807" s="1" t="s">
        <v>2194</v>
      </c>
      <c r="H4807" s="1">
        <v>4</v>
      </c>
      <c r="I4807" s="2">
        <v>15779.1693382383</v>
      </c>
      <c r="J4807" s="1" t="s">
        <v>1153</v>
      </c>
      <c r="K4807" s="2">
        <v>18.868447964954399</v>
      </c>
      <c r="L4807" s="2">
        <v>19.167029747931199</v>
      </c>
      <c r="M4807" s="3">
        <v>19.000992557970701</v>
      </c>
    </row>
    <row r="4808" spans="1:13" ht="16.2" customHeight="1" x14ac:dyDescent="0.3">
      <c r="A4808" s="2">
        <v>9535.1222355992904</v>
      </c>
      <c r="B4808" s="4">
        <v>9539.5771638993101</v>
      </c>
      <c r="C4808" s="5">
        <v>5776.07</v>
      </c>
      <c r="D4808" s="4">
        <v>6.0499268215470604E-4</v>
      </c>
      <c r="E4808" s="4">
        <v>1.04714317259141E-4</v>
      </c>
      <c r="F4808" s="1">
        <v>2</v>
      </c>
      <c r="G4808" s="1" t="s">
        <v>3167</v>
      </c>
      <c r="H4808" s="1">
        <v>3</v>
      </c>
      <c r="I4808" s="2">
        <v>8987.1546285607092</v>
      </c>
      <c r="J4808" s="1" t="s">
        <v>1976</v>
      </c>
      <c r="K4808" s="2">
        <v>16.530171451536798</v>
      </c>
      <c r="L4808" s="2">
        <v>16.867117950884499</v>
      </c>
      <c r="M4808" s="3">
        <v>16.7419629331112</v>
      </c>
    </row>
    <row r="4809" spans="1:13" ht="16.2" customHeight="1" x14ac:dyDescent="0.3">
      <c r="A4809" s="2">
        <v>6118.8023932149199</v>
      </c>
      <c r="B4809" s="4">
        <v>6121.6594675276401</v>
      </c>
      <c r="C4809" s="5">
        <v>5772.22</v>
      </c>
      <c r="D4809" s="4">
        <v>6.0458942841534801E-4</v>
      </c>
      <c r="E4809" s="4">
        <v>1.04644520646315E-4</v>
      </c>
      <c r="F4809" s="1">
        <v>1</v>
      </c>
      <c r="G4809" s="1" t="s">
        <v>942</v>
      </c>
      <c r="H4809" s="1">
        <v>3</v>
      </c>
      <c r="I4809" s="2">
        <v>5570.8347861763395</v>
      </c>
      <c r="J4809" s="1" t="s">
        <v>1294</v>
      </c>
      <c r="K4809" s="2">
        <v>19.2125709668477</v>
      </c>
      <c r="L4809" s="2">
        <v>19.4619340673765</v>
      </c>
      <c r="M4809" s="3">
        <v>19.342929907210699</v>
      </c>
    </row>
    <row r="4810" spans="1:13" ht="16.2" customHeight="1" x14ac:dyDescent="0.3">
      <c r="A4810" s="2">
        <v>13136.766184149499</v>
      </c>
      <c r="B4810" s="4">
        <v>13142.9059313906</v>
      </c>
      <c r="C4810" s="5">
        <v>5766.75</v>
      </c>
      <c r="D4810" s="4">
        <v>6.0401649388176597E-4</v>
      </c>
      <c r="E4810" s="4">
        <v>1.0454535506913E-4</v>
      </c>
      <c r="F4810" s="1">
        <v>4</v>
      </c>
      <c r="G4810" s="1" t="s">
        <v>3149</v>
      </c>
      <c r="H4810" s="1">
        <v>3</v>
      </c>
      <c r="I4810" s="2">
        <v>12588.7985771109</v>
      </c>
      <c r="J4810" s="1" t="s">
        <v>7</v>
      </c>
      <c r="K4810" s="2">
        <v>18.064241649277999</v>
      </c>
      <c r="L4810" s="2">
        <v>18.315784916845999</v>
      </c>
      <c r="M4810" s="3">
        <v>18.189579200315499</v>
      </c>
    </row>
    <row r="4811" spans="1:13" ht="16.2" customHeight="1" x14ac:dyDescent="0.3">
      <c r="A4811" s="2">
        <v>4877.6624204254304</v>
      </c>
      <c r="B4811" s="4">
        <v>4879.9346849932599</v>
      </c>
      <c r="C4811" s="5">
        <v>5764.97</v>
      </c>
      <c r="D4811" s="4">
        <v>6.0383005449058205E-4</v>
      </c>
      <c r="E4811" s="4">
        <v>1.04513085466317E-4</v>
      </c>
      <c r="F4811" s="1">
        <v>1</v>
      </c>
      <c r="G4811" s="1" t="s">
        <v>1145</v>
      </c>
      <c r="H4811" s="1">
        <v>3</v>
      </c>
      <c r="I4811" s="2">
        <v>4329.69481338685</v>
      </c>
      <c r="J4811" s="1" t="s">
        <v>2860</v>
      </c>
      <c r="K4811" s="2">
        <v>12.1580522155444</v>
      </c>
      <c r="L4811" s="2">
        <v>12.4933025018056</v>
      </c>
      <c r="M4811" s="3">
        <v>12.3256714160919</v>
      </c>
    </row>
    <row r="4812" spans="1:13" ht="16.2" customHeight="1" x14ac:dyDescent="0.3">
      <c r="A4812" s="2">
        <v>14854.989478142999</v>
      </c>
      <c r="B4812" s="4">
        <v>14861.9276567575</v>
      </c>
      <c r="C4812" s="5">
        <v>5757.87</v>
      </c>
      <c r="D4812" s="4">
        <v>6.0308639175046699E-4</v>
      </c>
      <c r="E4812" s="4">
        <v>1.0438436963487101E-4</v>
      </c>
      <c r="F4812" s="1">
        <v>2</v>
      </c>
      <c r="G4812" s="1" t="s">
        <v>284</v>
      </c>
      <c r="H4812" s="1">
        <v>4</v>
      </c>
      <c r="I4812" s="2">
        <v>14307.0218711044</v>
      </c>
      <c r="J4812" s="1" t="s">
        <v>626</v>
      </c>
      <c r="K4812" s="2">
        <v>18.485705182520601</v>
      </c>
      <c r="L4812" s="2">
        <v>18.868447964954399</v>
      </c>
      <c r="M4812" s="3">
        <v>18.654291933345799</v>
      </c>
    </row>
    <row r="4813" spans="1:13" ht="16.2" customHeight="1" x14ac:dyDescent="0.3">
      <c r="A4813" s="2">
        <v>7752.0398981410199</v>
      </c>
      <c r="B4813" s="4">
        <v>7755.6623909392301</v>
      </c>
      <c r="C4813" s="5">
        <v>5747.24</v>
      </c>
      <c r="D4813" s="4">
        <v>6.0197299246491395E-4</v>
      </c>
      <c r="E4813" s="4">
        <v>1.04191658467509E-4</v>
      </c>
      <c r="F4813" s="1">
        <v>2</v>
      </c>
      <c r="G4813" s="1" t="s">
        <v>2024</v>
      </c>
      <c r="H4813" s="1">
        <v>4</v>
      </c>
      <c r="I4813" s="2">
        <v>7204.0722911024404</v>
      </c>
      <c r="J4813" s="1" t="s">
        <v>916</v>
      </c>
      <c r="K4813" s="2">
        <v>15.4676265334765</v>
      </c>
      <c r="L4813" s="2">
        <v>15.9360369658152</v>
      </c>
      <c r="M4813" s="3">
        <v>15.6023054078897</v>
      </c>
    </row>
    <row r="4814" spans="1:13" ht="16.2" customHeight="1" x14ac:dyDescent="0.3">
      <c r="A4814" s="2">
        <v>463.14156862860102</v>
      </c>
      <c r="B4814" s="4">
        <v>463.33976897899799</v>
      </c>
      <c r="C4814" s="5">
        <v>5744.5</v>
      </c>
      <c r="D4814" s="4">
        <v>6.0168600149196805E-4</v>
      </c>
      <c r="E4814" s="4">
        <v>1.04141985033965E-4</v>
      </c>
      <c r="F4814" s="1">
        <v>1</v>
      </c>
      <c r="G4814" s="1" t="s">
        <v>1390</v>
      </c>
      <c r="H4814" s="1">
        <v>3</v>
      </c>
      <c r="I4814" s="2">
        <v>-84.826038409976803</v>
      </c>
      <c r="J4814" s="1" t="s">
        <v>2886</v>
      </c>
      <c r="K4814" s="2">
        <v>10.877045915095</v>
      </c>
      <c r="L4814" s="2">
        <v>11.1409724847158</v>
      </c>
      <c r="M4814" s="3">
        <v>11.008995425271999</v>
      </c>
    </row>
    <row r="4815" spans="1:13" ht="16.2" customHeight="1" x14ac:dyDescent="0.3">
      <c r="A4815" s="2">
        <v>8779.1179999461692</v>
      </c>
      <c r="B4815" s="4">
        <v>8783.2142299512107</v>
      </c>
      <c r="C4815" s="5">
        <v>5740.36</v>
      </c>
      <c r="D4815" s="4">
        <v>6.0125237279561896E-4</v>
      </c>
      <c r="E4815" s="4">
        <v>1.04066931013939E-4</v>
      </c>
      <c r="F4815" s="1">
        <v>2</v>
      </c>
      <c r="G4815" s="1" t="s">
        <v>2024</v>
      </c>
      <c r="H4815" s="1">
        <v>3</v>
      </c>
      <c r="I4815" s="2">
        <v>8231.1503929075898</v>
      </c>
      <c r="J4815" s="1" t="s">
        <v>751</v>
      </c>
      <c r="K4815" s="2">
        <v>16.102832148043301</v>
      </c>
      <c r="L4815" s="2">
        <v>16.405737632083898</v>
      </c>
      <c r="M4815" s="3">
        <v>16.279852133560201</v>
      </c>
    </row>
    <row r="4816" spans="1:13" ht="16.2" customHeight="1" x14ac:dyDescent="0.3">
      <c r="A4816" s="2">
        <v>7379.9728513968003</v>
      </c>
      <c r="B4816" s="4">
        <v>7383.4198761573998</v>
      </c>
      <c r="C4816" s="5">
        <v>5735.26</v>
      </c>
      <c r="D4816" s="4">
        <v>6.0071819251750799E-4</v>
      </c>
      <c r="E4816" s="4">
        <v>1.0397447316318201E-4</v>
      </c>
      <c r="F4816" s="1">
        <v>5</v>
      </c>
      <c r="G4816" s="1" t="s">
        <v>301</v>
      </c>
      <c r="H4816" s="1">
        <v>4</v>
      </c>
      <c r="I4816" s="2">
        <v>6832.0052443582199</v>
      </c>
      <c r="J4816" s="1" t="s">
        <v>1401</v>
      </c>
      <c r="K4816" s="2">
        <v>14.9214006836891</v>
      </c>
      <c r="L4816" s="2">
        <v>15.2992795165062</v>
      </c>
      <c r="M4816" s="3">
        <v>15.1714217837334</v>
      </c>
    </row>
    <row r="4817" spans="1:13" ht="16.2" customHeight="1" x14ac:dyDescent="0.3">
      <c r="A4817" s="2">
        <v>5163.7084675280603</v>
      </c>
      <c r="B4817" s="4">
        <v>5166.12132414805</v>
      </c>
      <c r="C4817" s="5">
        <v>5728.73</v>
      </c>
      <c r="D4817" s="4">
        <v>6.0003423227906398E-4</v>
      </c>
      <c r="E4817" s="4">
        <v>1.0385609085623299E-4</v>
      </c>
      <c r="F4817" s="1">
        <v>3</v>
      </c>
      <c r="G4817" s="1" t="s">
        <v>980</v>
      </c>
      <c r="H4817" s="1">
        <v>4</v>
      </c>
      <c r="I4817" s="2">
        <v>4615.7408604894799</v>
      </c>
      <c r="J4817" s="1" t="s">
        <v>2206</v>
      </c>
      <c r="K4817" s="2">
        <v>12.5353862817764</v>
      </c>
      <c r="L4817" s="2">
        <v>12.8711515164057</v>
      </c>
      <c r="M4817" s="3">
        <v>12.703909523852699</v>
      </c>
    </row>
    <row r="4818" spans="1:13" ht="16.2" customHeight="1" x14ac:dyDescent="0.3">
      <c r="A4818" s="2">
        <v>15002.8968841594</v>
      </c>
      <c r="B4818" s="4">
        <v>15009.903586287401</v>
      </c>
      <c r="C4818" s="5">
        <v>5728.62</v>
      </c>
      <c r="D4818" s="4">
        <v>6.00022710743654E-4</v>
      </c>
      <c r="E4818" s="4">
        <v>1.03854096667295E-4</v>
      </c>
      <c r="F4818" s="1">
        <v>2</v>
      </c>
      <c r="G4818" s="1" t="s">
        <v>1865</v>
      </c>
      <c r="H4818" s="1">
        <v>3</v>
      </c>
      <c r="I4818" s="2">
        <v>14454.9292771208</v>
      </c>
      <c r="J4818" s="1" t="s">
        <v>1455</v>
      </c>
      <c r="K4818" s="2">
        <v>18.567159284718802</v>
      </c>
      <c r="L4818" s="2">
        <v>18.868447964954399</v>
      </c>
      <c r="M4818" s="3">
        <v>18.7005531425953</v>
      </c>
    </row>
    <row r="4819" spans="1:13" ht="16.2" customHeight="1" x14ac:dyDescent="0.3">
      <c r="A4819" s="2">
        <v>17733.3060573574</v>
      </c>
      <c r="B4819" s="4">
        <v>17741.592114157502</v>
      </c>
      <c r="C4819" s="5">
        <v>5725.83</v>
      </c>
      <c r="D4819" s="4">
        <v>5.9973048270915697E-4</v>
      </c>
      <c r="E4819" s="4">
        <v>1.03803516784234E-4</v>
      </c>
      <c r="F4819" s="1">
        <v>1</v>
      </c>
      <c r="G4819" s="1" t="s">
        <v>2219</v>
      </c>
      <c r="H4819" s="1">
        <v>4</v>
      </c>
      <c r="I4819" s="2">
        <v>17185.338450318901</v>
      </c>
      <c r="J4819" s="1" t="s">
        <v>2161</v>
      </c>
      <c r="K4819" s="2">
        <v>19.041464215087899</v>
      </c>
      <c r="L4819" s="2">
        <v>19.337409418392198</v>
      </c>
      <c r="M4819" s="3">
        <v>19.172525931962301</v>
      </c>
    </row>
    <row r="4820" spans="1:13" ht="16.2" customHeight="1" x14ac:dyDescent="0.3">
      <c r="A4820" s="2">
        <v>7296.89384479419</v>
      </c>
      <c r="B4820" s="4">
        <v>7300.3034972989599</v>
      </c>
      <c r="C4820" s="5">
        <v>5725.43</v>
      </c>
      <c r="D4820" s="4">
        <v>5.9968858621675702E-4</v>
      </c>
      <c r="E4820" s="4">
        <v>1.03796265188096E-4</v>
      </c>
      <c r="F4820" s="1">
        <v>2</v>
      </c>
      <c r="G4820" s="1" t="s">
        <v>807</v>
      </c>
      <c r="H4820" s="1">
        <v>5</v>
      </c>
      <c r="I4820" s="2">
        <v>6748.9262377556097</v>
      </c>
      <c r="J4820" s="1" t="s">
        <v>2724</v>
      </c>
      <c r="K4820" s="2">
        <v>15.0430544987996</v>
      </c>
      <c r="L4820" s="2">
        <v>15.5956468677203</v>
      </c>
      <c r="M4820" s="3">
        <v>15.344420516061801</v>
      </c>
    </row>
    <row r="4821" spans="1:13" ht="16.2" customHeight="1" x14ac:dyDescent="0.3">
      <c r="A4821" s="2">
        <v>615.93351535403394</v>
      </c>
      <c r="B4821" s="4">
        <v>616.21011275119395</v>
      </c>
      <c r="C4821" s="5">
        <v>5722.47</v>
      </c>
      <c r="D4821" s="4">
        <v>5.9937855217298997E-4</v>
      </c>
      <c r="E4821" s="4">
        <v>1.03742603376676E-4</v>
      </c>
      <c r="F4821" s="1">
        <v>1</v>
      </c>
      <c r="G4821" s="1" t="s">
        <v>1390</v>
      </c>
      <c r="H4821" s="1">
        <v>3</v>
      </c>
      <c r="I4821" s="2">
        <v>67.965908315456204</v>
      </c>
      <c r="J4821" s="1" t="s">
        <v>2324</v>
      </c>
      <c r="K4821" s="2">
        <v>10.9605140661875</v>
      </c>
      <c r="L4821" s="2">
        <v>11.3502443845749</v>
      </c>
      <c r="M4821" s="3">
        <v>11.2246566331069</v>
      </c>
    </row>
    <row r="4822" spans="1:13" ht="16.2" customHeight="1" x14ac:dyDescent="0.3">
      <c r="A4822" s="2">
        <v>13518.7735017303</v>
      </c>
      <c r="B4822" s="4">
        <v>13525.0878444551</v>
      </c>
      <c r="C4822" s="5">
        <v>5721.04</v>
      </c>
      <c r="D4822" s="4">
        <v>5.9922877221265704E-4</v>
      </c>
      <c r="E4822" s="4">
        <v>1.0371667892048301E-4</v>
      </c>
      <c r="F4822" s="1">
        <v>3</v>
      </c>
      <c r="G4822" s="1" t="s">
        <v>1061</v>
      </c>
      <c r="H4822" s="1">
        <v>3</v>
      </c>
      <c r="I4822" s="2">
        <v>12970.805894691701</v>
      </c>
      <c r="J4822" s="1" t="s">
        <v>2333</v>
      </c>
      <c r="K4822" s="2">
        <v>18.147025483417501</v>
      </c>
      <c r="L4822" s="2">
        <v>18.485705182520601</v>
      </c>
      <c r="M4822" s="3">
        <v>18.2314052001317</v>
      </c>
    </row>
    <row r="4823" spans="1:13" ht="16.2" customHeight="1" x14ac:dyDescent="0.3">
      <c r="A4823" s="2">
        <v>10222.415859155401</v>
      </c>
      <c r="B4823" s="4">
        <v>10227.190320293599</v>
      </c>
      <c r="C4823" s="5">
        <v>5719.09</v>
      </c>
      <c r="D4823" s="4">
        <v>5.9902452681220299E-4</v>
      </c>
      <c r="E4823" s="4">
        <v>1.03681327389312E-4</v>
      </c>
      <c r="F4823" s="1">
        <v>3</v>
      </c>
      <c r="G4823" s="1" t="s">
        <v>711</v>
      </c>
      <c r="H4823" s="1">
        <v>3</v>
      </c>
      <c r="I4823" s="2">
        <v>9674.4482521168102</v>
      </c>
      <c r="J4823" s="1" t="s">
        <v>2858</v>
      </c>
      <c r="K4823" s="2">
        <v>16.616922515201601</v>
      </c>
      <c r="L4823" s="2">
        <v>16.955010117657999</v>
      </c>
      <c r="M4823" s="3">
        <v>16.8734999513308</v>
      </c>
    </row>
    <row r="4824" spans="1:13" ht="16.2" customHeight="1" x14ac:dyDescent="0.3">
      <c r="A4824" s="2">
        <v>4980.5893738204804</v>
      </c>
      <c r="B4824" s="4">
        <v>4982.9089809332499</v>
      </c>
      <c r="C4824" s="5">
        <v>5711.03</v>
      </c>
      <c r="D4824" s="4">
        <v>5.9818031249032498E-4</v>
      </c>
      <c r="E4824" s="4">
        <v>1.03535207727135E-4</v>
      </c>
      <c r="F4824" s="1">
        <v>1</v>
      </c>
      <c r="G4824" s="1" t="s">
        <v>942</v>
      </c>
      <c r="H4824" s="1">
        <v>4</v>
      </c>
      <c r="I4824" s="2">
        <v>4432.6217667819101</v>
      </c>
      <c r="J4824" s="1" t="s">
        <v>3</v>
      </c>
      <c r="K4824" s="2">
        <v>12.7461962993622</v>
      </c>
      <c r="L4824" s="2">
        <v>13.049046800104801</v>
      </c>
      <c r="M4824" s="3">
        <v>12.9191624656995</v>
      </c>
    </row>
    <row r="4825" spans="1:13" ht="16.2" customHeight="1" x14ac:dyDescent="0.3">
      <c r="A4825" s="2">
        <v>8473.0660201781193</v>
      </c>
      <c r="B4825" s="4">
        <v>8477.02174900307</v>
      </c>
      <c r="C4825" s="5">
        <v>5710.64</v>
      </c>
      <c r="D4825" s="4">
        <v>5.9813946341023404E-4</v>
      </c>
      <c r="E4825" s="4">
        <v>1.03528137420901E-4</v>
      </c>
      <c r="F4825" s="1">
        <v>4</v>
      </c>
      <c r="G4825" s="1" t="s">
        <v>301</v>
      </c>
      <c r="H4825" s="1">
        <v>5</v>
      </c>
      <c r="I4825" s="2">
        <v>7925.0984131395498</v>
      </c>
      <c r="J4825" s="1" t="s">
        <v>1806</v>
      </c>
      <c r="K4825" s="2">
        <v>15.7658765331586</v>
      </c>
      <c r="L4825" s="2">
        <v>16.229479266770699</v>
      </c>
      <c r="M4825" s="3">
        <v>16.147004774777098</v>
      </c>
    </row>
    <row r="4826" spans="1:13" ht="16.2" customHeight="1" x14ac:dyDescent="0.3">
      <c r="A4826" s="2">
        <v>8099.06932223485</v>
      </c>
      <c r="B4826" s="4">
        <v>8102.8547640010102</v>
      </c>
      <c r="C4826" s="5">
        <v>5701.95</v>
      </c>
      <c r="D4826" s="4">
        <v>5.9722926211282603E-4</v>
      </c>
      <c r="E4826" s="4">
        <v>1.0337059649480701E-4</v>
      </c>
      <c r="F4826" s="1">
        <v>4</v>
      </c>
      <c r="G4826" s="1" t="s">
        <v>1804</v>
      </c>
      <c r="H4826" s="1">
        <v>7</v>
      </c>
      <c r="I4826" s="2">
        <v>7551.1017151962697</v>
      </c>
      <c r="J4826" s="1" t="s">
        <v>2156</v>
      </c>
      <c r="K4826" s="2">
        <v>15.5183957830747</v>
      </c>
      <c r="L4826" s="2">
        <v>16.153777167765298</v>
      </c>
      <c r="M4826" s="3">
        <v>16.019434556929301</v>
      </c>
    </row>
    <row r="4827" spans="1:13" ht="16.2" customHeight="1" x14ac:dyDescent="0.3">
      <c r="A4827" s="2">
        <v>6450.86887598249</v>
      </c>
      <c r="B4827" s="4">
        <v>6453.8768181383102</v>
      </c>
      <c r="C4827" s="5">
        <v>5697.01</v>
      </c>
      <c r="D4827" s="4">
        <v>5.9671184043167498E-4</v>
      </c>
      <c r="E4827" s="4">
        <v>1.03281039282505E-4</v>
      </c>
      <c r="F4827" s="1">
        <v>3</v>
      </c>
      <c r="G4827" s="1" t="s">
        <v>1843</v>
      </c>
      <c r="H4827" s="1">
        <v>8</v>
      </c>
      <c r="I4827" s="2">
        <v>5902.9012689439096</v>
      </c>
      <c r="J4827" s="1" t="s">
        <v>372</v>
      </c>
      <c r="K4827" s="2">
        <v>13.9443365668933</v>
      </c>
      <c r="L4827" s="2">
        <v>14.7872477149646</v>
      </c>
      <c r="M4827" s="3">
        <v>14.239827459621401</v>
      </c>
    </row>
    <row r="4828" spans="1:13" ht="16.2" customHeight="1" x14ac:dyDescent="0.3">
      <c r="A4828" s="2">
        <v>13112.794580092501</v>
      </c>
      <c r="B4828" s="4">
        <v>13118.923270711901</v>
      </c>
      <c r="C4828" s="5">
        <v>5693.83</v>
      </c>
      <c r="D4828" s="4">
        <v>5.9637876331708798E-4</v>
      </c>
      <c r="E4828" s="4">
        <v>1.0322338909321E-4</v>
      </c>
      <c r="F4828" s="1">
        <v>3</v>
      </c>
      <c r="G4828" s="1" t="s">
        <v>1289</v>
      </c>
      <c r="H4828" s="1">
        <v>4</v>
      </c>
      <c r="I4828" s="2">
        <v>12564.8269730539</v>
      </c>
      <c r="J4828" s="1" t="s">
        <v>1723</v>
      </c>
      <c r="K4828" s="2">
        <v>17.850153566964501</v>
      </c>
      <c r="L4828" s="2">
        <v>18.231382216580698</v>
      </c>
      <c r="M4828" s="3">
        <v>18.106016857989601</v>
      </c>
    </row>
    <row r="4829" spans="1:13" ht="16.2" customHeight="1" x14ac:dyDescent="0.3">
      <c r="A4829" s="2">
        <v>1635.21614356602</v>
      </c>
      <c r="B4829" s="4">
        <v>1635.9843830868999</v>
      </c>
      <c r="C4829" s="5">
        <v>5690.26</v>
      </c>
      <c r="D4829" s="4">
        <v>5.9600483712241004E-4</v>
      </c>
      <c r="E4829" s="4">
        <v>1.0315866859768E-4</v>
      </c>
      <c r="F4829" s="1">
        <v>1</v>
      </c>
      <c r="G4829" s="1" t="s">
        <v>1390</v>
      </c>
      <c r="H4829" s="1">
        <v>4</v>
      </c>
      <c r="I4829" s="2">
        <v>1087.2485365274499</v>
      </c>
      <c r="J4829" s="1" t="s">
        <v>2947</v>
      </c>
      <c r="K4829" s="2">
        <v>12.0312288816452</v>
      </c>
      <c r="L4829" s="2">
        <v>12.4091534987767</v>
      </c>
      <c r="M4829" s="3">
        <v>12.241703382698701</v>
      </c>
    </row>
    <row r="4830" spans="1:13" ht="16.2" customHeight="1" x14ac:dyDescent="0.3">
      <c r="A4830" s="2">
        <v>16003.141581362501</v>
      </c>
      <c r="B4830" s="4">
        <v>16010.612515126</v>
      </c>
      <c r="C4830" s="5">
        <v>5684.35</v>
      </c>
      <c r="D4830" s="4">
        <v>5.9538581644718702E-4</v>
      </c>
      <c r="E4830" s="4">
        <v>1.03051526264744E-4</v>
      </c>
      <c r="F4830" s="1">
        <v>3</v>
      </c>
      <c r="G4830" s="1" t="s">
        <v>1509</v>
      </c>
      <c r="H4830" s="1">
        <v>4</v>
      </c>
      <c r="I4830" s="2">
        <v>15455.1739743239</v>
      </c>
      <c r="J4830" s="1" t="s">
        <v>197</v>
      </c>
      <c r="K4830" s="2">
        <v>18.6135062511444</v>
      </c>
      <c r="L4830" s="2">
        <v>18.995566751130401</v>
      </c>
      <c r="M4830" s="3">
        <v>18.868565942414602</v>
      </c>
    </row>
    <row r="4831" spans="1:13" ht="16.2" customHeight="1" x14ac:dyDescent="0.3">
      <c r="A4831" s="2">
        <v>5877.7528839164597</v>
      </c>
      <c r="B4831" s="4">
        <v>5880.5011104782698</v>
      </c>
      <c r="C4831" s="5">
        <v>5679.72</v>
      </c>
      <c r="D4831" s="4">
        <v>5.94900864547647E-4</v>
      </c>
      <c r="E4831" s="4">
        <v>1.02967589039449E-4</v>
      </c>
      <c r="F4831" s="1">
        <v>4</v>
      </c>
      <c r="G4831" s="1" t="s">
        <v>980</v>
      </c>
      <c r="H4831" s="1">
        <v>7</v>
      </c>
      <c r="I4831" s="2">
        <v>5329.7852768778803</v>
      </c>
      <c r="J4831" s="1" t="s">
        <v>3147</v>
      </c>
      <c r="K4831" s="2">
        <v>13.5174928680738</v>
      </c>
      <c r="L4831" s="2">
        <v>14.023953347969099</v>
      </c>
      <c r="M4831" s="3">
        <v>13.8143498575369</v>
      </c>
    </row>
    <row r="4832" spans="1:13" ht="16.2" customHeight="1" x14ac:dyDescent="0.3">
      <c r="A4832" s="2">
        <v>12896.685703753899</v>
      </c>
      <c r="B4832" s="4">
        <v>12902.7129065015</v>
      </c>
      <c r="C4832" s="5">
        <v>5675.42</v>
      </c>
      <c r="D4832" s="4">
        <v>5.9445047725433799E-4</v>
      </c>
      <c r="E4832" s="4">
        <v>1.02889634380968E-4</v>
      </c>
      <c r="F4832" s="1">
        <v>3</v>
      </c>
      <c r="G4832" s="1" t="s">
        <v>3084</v>
      </c>
      <c r="H4832" s="1">
        <v>3</v>
      </c>
      <c r="I4832" s="2">
        <v>12348.7180967153</v>
      </c>
      <c r="J4832" s="1" t="s">
        <v>885</v>
      </c>
      <c r="K4832" s="2">
        <v>17.76479878184</v>
      </c>
      <c r="L4832" s="2">
        <v>18.016917583910601</v>
      </c>
      <c r="M4832" s="3">
        <v>17.891251424519201</v>
      </c>
    </row>
    <row r="4833" spans="1:13" ht="16.2" customHeight="1" x14ac:dyDescent="0.3">
      <c r="A4833" s="2">
        <v>4510.62238987415</v>
      </c>
      <c r="B4833" s="4">
        <v>4512.7186547281799</v>
      </c>
      <c r="C4833" s="5">
        <v>5671.92</v>
      </c>
      <c r="D4833" s="4">
        <v>5.9408388294582997E-4</v>
      </c>
      <c r="E4833" s="4">
        <v>1.02826182914762E-4</v>
      </c>
      <c r="F4833" s="1">
        <v>1</v>
      </c>
      <c r="G4833" s="1" t="s">
        <v>1466</v>
      </c>
      <c r="H4833" s="1">
        <v>8</v>
      </c>
      <c r="I4833" s="2">
        <v>3962.6547828355701</v>
      </c>
      <c r="J4833" s="1" t="s">
        <v>2501</v>
      </c>
      <c r="K4833" s="2">
        <v>11.0433339174271</v>
      </c>
      <c r="L4833" s="2">
        <v>11.819124600855501</v>
      </c>
      <c r="M4833" s="3">
        <v>11.645750983127</v>
      </c>
    </row>
    <row r="4834" spans="1:13" ht="16.2" customHeight="1" x14ac:dyDescent="0.3">
      <c r="A4834" s="2">
        <v>9807.2460306693301</v>
      </c>
      <c r="B4834" s="4">
        <v>9811.8264324322899</v>
      </c>
      <c r="C4834" s="5">
        <v>5671.66</v>
      </c>
      <c r="D4834" s="4">
        <v>5.9405665022576996E-4</v>
      </c>
      <c r="E4834" s="4">
        <v>1.0282146937727201E-4</v>
      </c>
      <c r="F4834" s="1">
        <v>1</v>
      </c>
      <c r="G4834" s="1" t="s">
        <v>1117</v>
      </c>
      <c r="H4834" s="1">
        <v>3</v>
      </c>
      <c r="I4834" s="2">
        <v>9259.2784236307507</v>
      </c>
      <c r="J4834" s="1" t="s">
        <v>2732</v>
      </c>
      <c r="K4834" s="2">
        <v>16.704132967758198</v>
      </c>
      <c r="L4834" s="2">
        <v>16.955010117657999</v>
      </c>
      <c r="M4834" s="3">
        <v>16.829475199747101</v>
      </c>
    </row>
    <row r="4835" spans="1:13" ht="16.2" customHeight="1" x14ac:dyDescent="0.3">
      <c r="A4835" s="2">
        <v>1134.8499306384699</v>
      </c>
      <c r="B4835" s="4">
        <v>1135.3746506350401</v>
      </c>
      <c r="C4835" s="5">
        <v>5667.94</v>
      </c>
      <c r="D4835" s="4">
        <v>5.9366701284644199E-4</v>
      </c>
      <c r="E4835" s="4">
        <v>1.02754029533191E-4</v>
      </c>
      <c r="F4835" s="1">
        <v>1</v>
      </c>
      <c r="G4835" s="1" t="s">
        <v>1390</v>
      </c>
      <c r="H4835" s="1">
        <v>3</v>
      </c>
      <c r="I4835" s="2">
        <v>586.88232359989001</v>
      </c>
      <c r="J4835" s="1" t="s">
        <v>3088</v>
      </c>
      <c r="K4835" s="2">
        <v>4.3359835838953602</v>
      </c>
      <c r="L4835" s="2">
        <v>4.5835280155817699</v>
      </c>
      <c r="M4835" s="3">
        <v>4.4596417402903201</v>
      </c>
    </row>
    <row r="4836" spans="1:13" ht="16.2" customHeight="1" x14ac:dyDescent="0.3">
      <c r="A4836" s="2">
        <v>8569.0083366809395</v>
      </c>
      <c r="B4836" s="4">
        <v>8573.0083086573595</v>
      </c>
      <c r="C4836" s="5">
        <v>5664.85</v>
      </c>
      <c r="D4836" s="4">
        <v>5.9334336244264499E-4</v>
      </c>
      <c r="E4836" s="4">
        <v>1.02698010953026E-4</v>
      </c>
      <c r="F4836" s="1">
        <v>3</v>
      </c>
      <c r="G4836" s="1" t="s">
        <v>2991</v>
      </c>
      <c r="H4836" s="1">
        <v>6</v>
      </c>
      <c r="I4836" s="2">
        <v>8021.04072964236</v>
      </c>
      <c r="J4836" s="1" t="s">
        <v>1384</v>
      </c>
      <c r="K4836" s="2">
        <v>15.9360369658152</v>
      </c>
      <c r="L4836" s="2">
        <v>16.405737632083898</v>
      </c>
      <c r="M4836" s="3">
        <v>16.235761326122301</v>
      </c>
    </row>
    <row r="4837" spans="1:13" ht="16.2" customHeight="1" x14ac:dyDescent="0.3">
      <c r="A4837" s="2">
        <v>18346.3684386774</v>
      </c>
      <c r="B4837" s="4">
        <v>18354.938919762</v>
      </c>
      <c r="C4837" s="5">
        <v>5663.15</v>
      </c>
      <c r="D4837" s="4">
        <v>5.9316530234994097E-4</v>
      </c>
      <c r="E4837" s="4">
        <v>1.02667191669441E-4</v>
      </c>
      <c r="F4837" s="1">
        <v>4</v>
      </c>
      <c r="G4837" s="1" t="s">
        <v>607</v>
      </c>
      <c r="H4837" s="1">
        <v>3</v>
      </c>
      <c r="I4837" s="2">
        <v>17798.400831638799</v>
      </c>
      <c r="J4837" s="1" t="s">
        <v>242</v>
      </c>
      <c r="K4837" s="2">
        <v>19.121362600294699</v>
      </c>
      <c r="L4837" s="2">
        <v>19.428008049297301</v>
      </c>
      <c r="M4837" s="3">
        <v>19.2522195831617</v>
      </c>
    </row>
    <row r="4838" spans="1:13" ht="16.2" customHeight="1" x14ac:dyDescent="0.3">
      <c r="A4838" s="2">
        <v>2014.1753775841801</v>
      </c>
      <c r="B4838" s="4">
        <v>2015.11378354573</v>
      </c>
      <c r="C4838" s="5">
        <v>5660.02</v>
      </c>
      <c r="D4838" s="4">
        <v>5.92837462296905E-4</v>
      </c>
      <c r="E4838" s="4">
        <v>1.02610447929662E-4</v>
      </c>
      <c r="F4838" s="1">
        <v>2</v>
      </c>
      <c r="G4838" s="1" t="s">
        <v>44</v>
      </c>
      <c r="H4838" s="1">
        <v>3</v>
      </c>
      <c r="I4838" s="2">
        <v>1466.2077705455999</v>
      </c>
      <c r="J4838" s="1" t="s">
        <v>930</v>
      </c>
      <c r="K4838" s="2">
        <v>0.46901408192316701</v>
      </c>
      <c r="L4838" s="2">
        <v>0.80941158291498805</v>
      </c>
      <c r="M4838" s="3">
        <v>0.59493445711135895</v>
      </c>
    </row>
    <row r="4839" spans="1:13" ht="16.2" customHeight="1" x14ac:dyDescent="0.3">
      <c r="A4839" s="2">
        <v>7205.8815458026302</v>
      </c>
      <c r="B4839" s="4">
        <v>7209.2500006690498</v>
      </c>
      <c r="C4839" s="5">
        <v>5656.88</v>
      </c>
      <c r="D4839" s="4">
        <v>5.9250857483155795E-4</v>
      </c>
      <c r="E4839" s="4">
        <v>1.02553522899981E-4</v>
      </c>
      <c r="F4839" s="1">
        <v>4</v>
      </c>
      <c r="G4839" s="1" t="s">
        <v>2089</v>
      </c>
      <c r="H4839" s="1">
        <v>3</v>
      </c>
      <c r="I4839" s="2">
        <v>6657.9139387640598</v>
      </c>
      <c r="J4839" s="1" t="s">
        <v>738</v>
      </c>
      <c r="K4839" s="2">
        <v>15.002455085086799</v>
      </c>
      <c r="L4839" s="2">
        <v>15.2593468006134</v>
      </c>
      <c r="M4839" s="3">
        <v>15.1309404905319</v>
      </c>
    </row>
    <row r="4840" spans="1:13" ht="16.2" customHeight="1" x14ac:dyDescent="0.3">
      <c r="A4840" s="2">
        <v>10097.2681637518</v>
      </c>
      <c r="B4840" s="4">
        <v>10101.9828420013</v>
      </c>
      <c r="C4840" s="5">
        <v>5653.19</v>
      </c>
      <c r="D4840" s="4">
        <v>5.9212207968916005E-4</v>
      </c>
      <c r="E4840" s="4">
        <v>1.02486626925609E-4</v>
      </c>
      <c r="F4840" s="1">
        <v>4</v>
      </c>
      <c r="G4840" s="1" t="s">
        <v>358</v>
      </c>
      <c r="H4840" s="1">
        <v>4</v>
      </c>
      <c r="I4840" s="2">
        <v>9549.3005567132204</v>
      </c>
      <c r="J4840" s="1" t="s">
        <v>160</v>
      </c>
      <c r="K4840" s="2">
        <v>16.7417694822629</v>
      </c>
      <c r="L4840" s="2">
        <v>17.171352431742299</v>
      </c>
      <c r="M4840" s="3">
        <v>17.0381385262489</v>
      </c>
    </row>
    <row r="4841" spans="1:13" ht="16.2" customHeight="1" x14ac:dyDescent="0.3">
      <c r="A4841" s="2">
        <v>4938.6086469945203</v>
      </c>
      <c r="B4841" s="4">
        <v>4940.9090470047804</v>
      </c>
      <c r="C4841" s="5">
        <v>5650.68</v>
      </c>
      <c r="D4841" s="4">
        <v>5.9185917919934398E-4</v>
      </c>
      <c r="E4841" s="4">
        <v>1.02441123159845E-4</v>
      </c>
      <c r="F4841" s="1">
        <v>3</v>
      </c>
      <c r="G4841" s="1" t="s">
        <v>385</v>
      </c>
      <c r="H4841" s="1">
        <v>6</v>
      </c>
      <c r="I4841" s="2">
        <v>4390.64103995594</v>
      </c>
      <c r="J4841" s="1" t="s">
        <v>2493</v>
      </c>
      <c r="K4841" s="2">
        <v>12.283793101278899</v>
      </c>
      <c r="L4841" s="2">
        <v>12.662014434305799</v>
      </c>
      <c r="M4841" s="3">
        <v>12.4933714484851</v>
      </c>
    </row>
    <row r="4842" spans="1:13" ht="16.2" customHeight="1" x14ac:dyDescent="0.3">
      <c r="A4842" s="2">
        <v>4289.6027337077903</v>
      </c>
      <c r="B4842" s="4">
        <v>4291.6024078140199</v>
      </c>
      <c r="C4842" s="5">
        <v>5649.14</v>
      </c>
      <c r="D4842" s="4">
        <v>5.9169787770360096E-4</v>
      </c>
      <c r="E4842" s="4">
        <v>1.02413204514714E-4</v>
      </c>
      <c r="F4842" s="1">
        <v>1</v>
      </c>
      <c r="G4842" s="1" t="s">
        <v>2062</v>
      </c>
      <c r="H4842" s="1">
        <v>5</v>
      </c>
      <c r="I4842" s="2">
        <v>3741.63512666921</v>
      </c>
      <c r="J4842" s="1" t="s">
        <v>1338</v>
      </c>
      <c r="K4842" s="2">
        <v>11.1829678312619</v>
      </c>
      <c r="L4842" s="2">
        <v>11.5562444344838</v>
      </c>
      <c r="M4842" s="3">
        <v>11.3496530329863</v>
      </c>
    </row>
    <row r="4843" spans="1:13" ht="16.2" customHeight="1" x14ac:dyDescent="0.3">
      <c r="A4843" s="2">
        <v>1085.89486812942</v>
      </c>
      <c r="B4843" s="4">
        <v>1086.3923987867599</v>
      </c>
      <c r="C4843" s="5">
        <v>5645.08</v>
      </c>
      <c r="D4843" s="4">
        <v>5.9127262830573199E-4</v>
      </c>
      <c r="E4843" s="4">
        <v>1.02339600813915E-4</v>
      </c>
      <c r="F4843" s="1">
        <v>1</v>
      </c>
      <c r="G4843" s="1" t="s">
        <v>1390</v>
      </c>
      <c r="H4843" s="1">
        <v>3</v>
      </c>
      <c r="I4843" s="2">
        <v>537.92726109083696</v>
      </c>
      <c r="J4843" s="1" t="s">
        <v>2959</v>
      </c>
      <c r="K4843" s="2">
        <v>23.72225829916</v>
      </c>
      <c r="L4843" s="2">
        <v>24.017831283378602</v>
      </c>
      <c r="M4843" s="3">
        <v>23.840627598333398</v>
      </c>
    </row>
    <row r="4844" spans="1:13" ht="16.2" customHeight="1" x14ac:dyDescent="0.3">
      <c r="A4844" s="2">
        <v>16167.0927659641</v>
      </c>
      <c r="B4844" s="4">
        <v>16174.6446251424</v>
      </c>
      <c r="C4844" s="5">
        <v>5628.26</v>
      </c>
      <c r="D4844" s="4">
        <v>5.8951088080027604E-4</v>
      </c>
      <c r="E4844" s="4">
        <v>1.02034671196321E-4</v>
      </c>
      <c r="F4844" s="1">
        <v>5</v>
      </c>
      <c r="G4844" s="1" t="s">
        <v>5</v>
      </c>
      <c r="H4844" s="1">
        <v>4</v>
      </c>
      <c r="I4844" s="2">
        <v>15619.125158925501</v>
      </c>
      <c r="J4844" s="1" t="s">
        <v>2204</v>
      </c>
      <c r="K4844" s="2">
        <v>18.741424581972801</v>
      </c>
      <c r="L4844" s="2">
        <v>19.121362600294699</v>
      </c>
      <c r="M4844" s="3">
        <v>19.000992557970701</v>
      </c>
    </row>
    <row r="4845" spans="1:13" ht="16.2" customHeight="1" x14ac:dyDescent="0.3">
      <c r="A4845" s="2">
        <v>7162.9130267386799</v>
      </c>
      <c r="B4845" s="4">
        <v>7166.2619375161903</v>
      </c>
      <c r="C4845" s="5">
        <v>5628.14</v>
      </c>
      <c r="D4845" s="4">
        <v>5.89498311852555E-4</v>
      </c>
      <c r="E4845" s="4">
        <v>1.0203249571748001E-4</v>
      </c>
      <c r="F4845" s="1">
        <v>2</v>
      </c>
      <c r="G4845" s="1" t="s">
        <v>2024</v>
      </c>
      <c r="H4845" s="1">
        <v>7</v>
      </c>
      <c r="I4845" s="2">
        <v>6614.9454197000996</v>
      </c>
      <c r="J4845" s="1" t="s">
        <v>1600</v>
      </c>
      <c r="K4845" s="2">
        <v>14.8275356824875</v>
      </c>
      <c r="L4845" s="2">
        <v>15.2593468006134</v>
      </c>
      <c r="M4845" s="3">
        <v>15.0429865912278</v>
      </c>
    </row>
    <row r="4846" spans="1:13" ht="16.2" customHeight="1" x14ac:dyDescent="0.3">
      <c r="A4846" s="2">
        <v>4668.5422064137401</v>
      </c>
      <c r="B4846" s="4">
        <v>4670.71560742576</v>
      </c>
      <c r="C4846" s="5">
        <v>5627.29</v>
      </c>
      <c r="D4846" s="4">
        <v>5.8940928180620396E-4</v>
      </c>
      <c r="E4846" s="4">
        <v>1.0201708607568701E-4</v>
      </c>
      <c r="F4846" s="1">
        <v>1</v>
      </c>
      <c r="G4846" s="1" t="s">
        <v>942</v>
      </c>
      <c r="H4846" s="1">
        <v>8</v>
      </c>
      <c r="I4846" s="2">
        <v>4120.5745993751698</v>
      </c>
      <c r="J4846" s="1" t="s">
        <v>1434</v>
      </c>
      <c r="K4846" s="2">
        <v>12.1158945655505</v>
      </c>
      <c r="L4846" s="2">
        <v>12.619770198631301</v>
      </c>
      <c r="M4846" s="3">
        <v>12.4093285258293</v>
      </c>
    </row>
    <row r="4847" spans="1:13" ht="16.2" customHeight="1" x14ac:dyDescent="0.3">
      <c r="A4847" s="2">
        <v>1625.2018373329499</v>
      </c>
      <c r="B4847" s="4">
        <v>1625.9648732628</v>
      </c>
      <c r="C4847" s="5">
        <v>5621.04</v>
      </c>
      <c r="D4847" s="4">
        <v>5.8875464911244005E-4</v>
      </c>
      <c r="E4847" s="4">
        <v>1.01903779886034E-4</v>
      </c>
      <c r="F4847" s="1">
        <v>2</v>
      </c>
      <c r="G4847" s="1" t="s">
        <v>44</v>
      </c>
      <c r="H4847" s="1">
        <v>3</v>
      </c>
      <c r="I4847" s="2">
        <v>1077.23423029437</v>
      </c>
      <c r="J4847" s="1" t="s">
        <v>3017</v>
      </c>
      <c r="K4847" s="2">
        <v>0.38794276472727501</v>
      </c>
      <c r="L4847" s="2">
        <v>0.63911725041071599</v>
      </c>
      <c r="M4847" s="3">
        <v>0.50712144927978497</v>
      </c>
    </row>
    <row r="4848" spans="1:13" ht="16.2" customHeight="1" x14ac:dyDescent="0.3">
      <c r="A4848" s="2">
        <v>4340.5012300347698</v>
      </c>
      <c r="B4848" s="4">
        <v>4342.5236367121497</v>
      </c>
      <c r="C4848" s="5">
        <v>5607.8</v>
      </c>
      <c r="D4848" s="4">
        <v>5.8736787521397095E-4</v>
      </c>
      <c r="E4848" s="4">
        <v>1.01663752053873E-4</v>
      </c>
      <c r="F4848" s="1">
        <v>2</v>
      </c>
      <c r="G4848" s="1" t="s">
        <v>839</v>
      </c>
      <c r="H4848" s="1">
        <v>5</v>
      </c>
      <c r="I4848" s="2">
        <v>3792.5336229961899</v>
      </c>
      <c r="J4848" s="1" t="s">
        <v>1895</v>
      </c>
      <c r="K4848" s="2">
        <v>11.3502443845749</v>
      </c>
      <c r="L4848" s="2">
        <v>11.6940491850853</v>
      </c>
      <c r="M4848" s="3">
        <v>11.4739795998414</v>
      </c>
    </row>
    <row r="4849" spans="1:13" ht="16.2" customHeight="1" x14ac:dyDescent="0.3">
      <c r="A4849" s="2">
        <v>10731.372028961099</v>
      </c>
      <c r="B4849" s="4">
        <v>10736.3869813407</v>
      </c>
      <c r="C4849" s="5">
        <v>5606.35</v>
      </c>
      <c r="D4849" s="4">
        <v>5.8721600042901804E-4</v>
      </c>
      <c r="E4849" s="4">
        <v>1.0163746501787301E-4</v>
      </c>
      <c r="F4849" s="1">
        <v>3</v>
      </c>
      <c r="G4849" s="1" t="s">
        <v>446</v>
      </c>
      <c r="H4849" s="1">
        <v>4</v>
      </c>
      <c r="I4849" s="2">
        <v>10183.4044219225</v>
      </c>
      <c r="J4849" s="1" t="s">
        <v>1969</v>
      </c>
      <c r="K4849" s="2">
        <v>17.121266934839898</v>
      </c>
      <c r="L4849" s="2">
        <v>17.426273268032102</v>
      </c>
      <c r="M4849" s="3">
        <v>17.256933899291401</v>
      </c>
    </row>
    <row r="4850" spans="1:13" ht="16.2" customHeight="1" x14ac:dyDescent="0.3">
      <c r="A4850" s="2">
        <v>5962.7368918434004</v>
      </c>
      <c r="B4850" s="4">
        <v>5965.5213504062804</v>
      </c>
      <c r="C4850" s="5">
        <v>5605.52</v>
      </c>
      <c r="D4850" s="4">
        <v>5.87129065207286E-4</v>
      </c>
      <c r="E4850" s="4">
        <v>1.0162241795588701E-4</v>
      </c>
      <c r="F4850" s="1">
        <v>3</v>
      </c>
      <c r="G4850" s="1" t="s">
        <v>1183</v>
      </c>
      <c r="H4850" s="1">
        <v>3</v>
      </c>
      <c r="I4850" s="2">
        <v>5414.76928480482</v>
      </c>
      <c r="J4850" s="1" t="s">
        <v>2761</v>
      </c>
      <c r="K4850" s="2">
        <v>14.1553632513364</v>
      </c>
      <c r="L4850" s="2">
        <v>14.4029180343628</v>
      </c>
      <c r="M4850" s="3">
        <v>14.3184664423943</v>
      </c>
    </row>
    <row r="4851" spans="1:13" ht="16.2" customHeight="1" x14ac:dyDescent="0.3">
      <c r="A4851" s="2">
        <v>15376.0457882348</v>
      </c>
      <c r="B4851" s="4">
        <v>15383.2241288306</v>
      </c>
      <c r="C4851" s="5">
        <v>5599.57</v>
      </c>
      <c r="D4851" s="4">
        <v>5.8650585488282303E-4</v>
      </c>
      <c r="E4851" s="4">
        <v>1.01514550463337E-4</v>
      </c>
      <c r="F4851" s="1">
        <v>3</v>
      </c>
      <c r="G4851" s="1" t="s">
        <v>48</v>
      </c>
      <c r="H4851" s="1">
        <v>5</v>
      </c>
      <c r="I4851" s="2">
        <v>14828.078181196201</v>
      </c>
      <c r="J4851" s="1" t="s">
        <v>2584</v>
      </c>
      <c r="K4851" s="2">
        <v>18.449671365388198</v>
      </c>
      <c r="L4851" s="2">
        <v>18.822151082325</v>
      </c>
      <c r="M4851" s="3">
        <v>18.654291933345799</v>
      </c>
    </row>
    <row r="4852" spans="1:13" ht="16.2" customHeight="1" x14ac:dyDescent="0.3">
      <c r="A4852" s="2">
        <v>719.901727856609</v>
      </c>
      <c r="B4852" s="4">
        <v>720.22982216912999</v>
      </c>
      <c r="C4852" s="5">
        <v>5594.22</v>
      </c>
      <c r="D4852" s="4">
        <v>5.8594548929696204E-4</v>
      </c>
      <c r="E4852" s="4">
        <v>1.01417560364994E-4</v>
      </c>
      <c r="F4852" s="1">
        <v>1</v>
      </c>
      <c r="G4852" s="1" t="s">
        <v>1390</v>
      </c>
      <c r="H4852" s="1">
        <v>6</v>
      </c>
      <c r="I4852" s="2">
        <v>171.934120818031</v>
      </c>
      <c r="J4852" s="1" t="s">
        <v>1458</v>
      </c>
      <c r="K4852" s="2">
        <v>20.826582266457901</v>
      </c>
      <c r="L4852" s="2">
        <v>21.334143834877001</v>
      </c>
      <c r="M4852" s="3">
        <v>21.2069387411753</v>
      </c>
    </row>
    <row r="4853" spans="1:13" ht="16.2" customHeight="1" x14ac:dyDescent="0.3">
      <c r="A4853" s="2">
        <v>17517.264973377001</v>
      </c>
      <c r="B4853" s="4">
        <v>17525.452762030502</v>
      </c>
      <c r="C4853" s="5">
        <v>5592.9</v>
      </c>
      <c r="D4853" s="4">
        <v>5.8580723087203897E-4</v>
      </c>
      <c r="E4853" s="4">
        <v>1.0139363009774E-4</v>
      </c>
      <c r="F4853" s="1">
        <v>2</v>
      </c>
      <c r="G4853" s="1" t="s">
        <v>1632</v>
      </c>
      <c r="H4853" s="1">
        <v>3</v>
      </c>
      <c r="I4853" s="2">
        <v>16969.2973663384</v>
      </c>
      <c r="J4853" s="1" t="s">
        <v>1893</v>
      </c>
      <c r="K4853" s="2">
        <v>19.041464215087899</v>
      </c>
      <c r="L4853" s="2">
        <v>19.291789716053</v>
      </c>
      <c r="M4853" s="3">
        <v>19.172525931962301</v>
      </c>
    </row>
    <row r="4854" spans="1:13" ht="16.2" customHeight="1" x14ac:dyDescent="0.3">
      <c r="A4854" s="2">
        <v>8884.0482358688896</v>
      </c>
      <c r="B4854" s="4">
        <v>8888.1913215132208</v>
      </c>
      <c r="C4854" s="5">
        <v>5592.2</v>
      </c>
      <c r="D4854" s="4">
        <v>5.85733912010337E-4</v>
      </c>
      <c r="E4854" s="4">
        <v>1.01380939804498E-4</v>
      </c>
      <c r="F4854" s="1">
        <v>3</v>
      </c>
      <c r="G4854" s="1" t="s">
        <v>2871</v>
      </c>
      <c r="H4854" s="1">
        <v>4</v>
      </c>
      <c r="I4854" s="2">
        <v>8336.0806288303102</v>
      </c>
      <c r="J4854" s="1" t="s">
        <v>475</v>
      </c>
      <c r="K4854" s="2">
        <v>16.229479266770699</v>
      </c>
      <c r="L4854" s="2">
        <v>16.579722068277999</v>
      </c>
      <c r="M4854" s="3">
        <v>16.449102683432901</v>
      </c>
    </row>
    <row r="4855" spans="1:13" ht="16.2" customHeight="1" x14ac:dyDescent="0.3">
      <c r="A4855" s="2">
        <v>14555.9083997738</v>
      </c>
      <c r="B4855" s="4">
        <v>14562.705073450299</v>
      </c>
      <c r="C4855" s="5">
        <v>5587.18</v>
      </c>
      <c r="D4855" s="4">
        <v>5.8520811103070604E-4</v>
      </c>
      <c r="E4855" s="4">
        <v>1.01289932272969E-4</v>
      </c>
      <c r="F4855" s="1">
        <v>4</v>
      </c>
      <c r="G4855" s="1" t="s">
        <v>48</v>
      </c>
      <c r="H4855" s="1">
        <v>4</v>
      </c>
      <c r="I4855" s="2">
        <v>14007.9407927352</v>
      </c>
      <c r="J4855" s="1" t="s">
        <v>492</v>
      </c>
      <c r="K4855" s="2">
        <v>18.315784916845999</v>
      </c>
      <c r="L4855" s="2">
        <v>18.695041232872001</v>
      </c>
      <c r="M4855" s="3">
        <v>18.531588808266299</v>
      </c>
    </row>
    <row r="4856" spans="1:13" ht="16.2" customHeight="1" x14ac:dyDescent="0.3">
      <c r="A4856" s="2">
        <v>3144.3965166770899</v>
      </c>
      <c r="B4856" s="4">
        <v>3145.85751466069</v>
      </c>
      <c r="C4856" s="5">
        <v>5582.39</v>
      </c>
      <c r="D4856" s="4">
        <v>5.84706400534206E-4</v>
      </c>
      <c r="E4856" s="4">
        <v>1.0120309440921899E-4</v>
      </c>
      <c r="F4856" s="1">
        <v>1</v>
      </c>
      <c r="G4856" s="1" t="s">
        <v>2062</v>
      </c>
      <c r="H4856" s="1">
        <v>7</v>
      </c>
      <c r="I4856" s="2">
        <v>2596.42890963851</v>
      </c>
      <c r="J4856" s="1" t="s">
        <v>1072</v>
      </c>
      <c r="K4856" s="2">
        <v>2.4250811314264902</v>
      </c>
      <c r="L4856" s="2">
        <v>2.92723808444341</v>
      </c>
      <c r="M4856" s="3">
        <v>2.72298908389409</v>
      </c>
    </row>
    <row r="4857" spans="1:13" ht="16.2" customHeight="1" x14ac:dyDescent="0.3">
      <c r="A4857" s="2">
        <v>6250.7963673534496</v>
      </c>
      <c r="B4857" s="4">
        <v>6253.7148073192102</v>
      </c>
      <c r="C4857" s="5">
        <v>5580.59</v>
      </c>
      <c r="D4857" s="4">
        <v>5.84517866318402E-4</v>
      </c>
      <c r="E4857" s="4">
        <v>1.0117046222659901E-4</v>
      </c>
      <c r="F4857" s="1">
        <v>3</v>
      </c>
      <c r="G4857" s="1" t="s">
        <v>1843</v>
      </c>
      <c r="H4857" s="1">
        <v>9</v>
      </c>
      <c r="I4857" s="2">
        <v>5702.8287603148701</v>
      </c>
      <c r="J4857" s="1" t="s">
        <v>2765</v>
      </c>
      <c r="K4857" s="2">
        <v>13.7245964820862</v>
      </c>
      <c r="L4857" s="2">
        <v>14.4943757986705</v>
      </c>
      <c r="M4857" s="3">
        <v>14.239827459621401</v>
      </c>
    </row>
    <row r="4858" spans="1:13" ht="16.2" customHeight="1" x14ac:dyDescent="0.3">
      <c r="A4858" s="2">
        <v>9433.2043411381692</v>
      </c>
      <c r="B4858" s="4">
        <v>9437.6105491314192</v>
      </c>
      <c r="C4858" s="5">
        <v>5576.84</v>
      </c>
      <c r="D4858" s="4">
        <v>5.8412508670214395E-4</v>
      </c>
      <c r="E4858" s="4">
        <v>1.01102478512807E-4</v>
      </c>
      <c r="F4858" s="1">
        <v>3</v>
      </c>
      <c r="G4858" s="1" t="s">
        <v>3032</v>
      </c>
      <c r="H4858" s="1">
        <v>3</v>
      </c>
      <c r="I4858" s="2">
        <v>8885.2367340995897</v>
      </c>
      <c r="J4858" s="1" t="s">
        <v>2439</v>
      </c>
      <c r="K4858" s="2">
        <v>16.443284532991999</v>
      </c>
      <c r="L4858" s="2">
        <v>16.7919897850037</v>
      </c>
      <c r="M4858" s="3">
        <v>16.573634258476901</v>
      </c>
    </row>
    <row r="4859" spans="1:13" ht="16.2" customHeight="1" x14ac:dyDescent="0.3">
      <c r="A4859" s="2">
        <v>10895.5029826478</v>
      </c>
      <c r="B4859" s="4">
        <v>10900.5943415114</v>
      </c>
      <c r="C4859" s="5">
        <v>5569.78</v>
      </c>
      <c r="D4859" s="4">
        <v>5.8338561361126896E-4</v>
      </c>
      <c r="E4859" s="4">
        <v>1.00974487840975E-4</v>
      </c>
      <c r="F4859" s="1">
        <v>3</v>
      </c>
      <c r="G4859" s="1" t="s">
        <v>1258</v>
      </c>
      <c r="H4859" s="1">
        <v>5</v>
      </c>
      <c r="I4859" s="2">
        <v>10347.535375609201</v>
      </c>
      <c r="J4859" s="1" t="s">
        <v>430</v>
      </c>
      <c r="K4859" s="2">
        <v>16.955010117657999</v>
      </c>
      <c r="L4859" s="2">
        <v>17.462263899612399</v>
      </c>
      <c r="M4859" s="3">
        <v>17.2934283748945</v>
      </c>
    </row>
    <row r="4860" spans="1:13" ht="16.2" customHeight="1" x14ac:dyDescent="0.3">
      <c r="A4860" s="2">
        <v>1219.86289635866</v>
      </c>
      <c r="B4860" s="4">
        <v>1220.4319518591999</v>
      </c>
      <c r="C4860" s="5">
        <v>5567.46</v>
      </c>
      <c r="D4860" s="4">
        <v>5.8314261395534396E-4</v>
      </c>
      <c r="E4860" s="4">
        <v>1.00932428583376E-4</v>
      </c>
      <c r="F4860" s="1">
        <v>1</v>
      </c>
      <c r="G4860" s="1" t="s">
        <v>1390</v>
      </c>
      <c r="H4860" s="1">
        <v>3</v>
      </c>
      <c r="I4860" s="2">
        <v>671.895289320085</v>
      </c>
      <c r="J4860" s="1" t="s">
        <v>344</v>
      </c>
      <c r="K4860" s="2">
        <v>21.334143834877001</v>
      </c>
      <c r="L4860" s="2">
        <v>21.588467833964</v>
      </c>
      <c r="M4860" s="3">
        <v>21.4611740505377</v>
      </c>
    </row>
    <row r="4861" spans="1:13" ht="16.2" customHeight="1" x14ac:dyDescent="0.3">
      <c r="A4861" s="2">
        <v>6452.8552083424202</v>
      </c>
      <c r="B4861" s="4">
        <v>6455.8640186589901</v>
      </c>
      <c r="C4861" s="5">
        <v>5564.09</v>
      </c>
      <c r="D4861" s="4">
        <v>5.8278963600686599E-4</v>
      </c>
      <c r="E4861" s="4">
        <v>1.00871333885915E-4</v>
      </c>
      <c r="F4861" s="1">
        <v>4</v>
      </c>
      <c r="G4861" s="1" t="s">
        <v>2089</v>
      </c>
      <c r="H4861" s="1">
        <v>6</v>
      </c>
      <c r="I4861" s="2">
        <v>5904.8876013038498</v>
      </c>
      <c r="J4861" s="1" t="s">
        <v>2623</v>
      </c>
      <c r="K4861" s="2">
        <v>13.9443365668933</v>
      </c>
      <c r="L4861" s="2">
        <v>14.5341653998375</v>
      </c>
      <c r="M4861" s="3">
        <v>14.4489086007754</v>
      </c>
    </row>
    <row r="4862" spans="1:13" ht="16.2" customHeight="1" x14ac:dyDescent="0.3">
      <c r="A4862" s="2">
        <v>17362.269522207102</v>
      </c>
      <c r="B4862" s="4">
        <v>17370.385159559999</v>
      </c>
      <c r="C4862" s="5">
        <v>5560.69</v>
      </c>
      <c r="D4862" s="4">
        <v>5.8243351582145904E-4</v>
      </c>
      <c r="E4862" s="4">
        <v>1.00809695318743E-4</v>
      </c>
      <c r="F4862" s="1">
        <v>3</v>
      </c>
      <c r="G4862" s="1" t="s">
        <v>2803</v>
      </c>
      <c r="H4862" s="1">
        <v>3</v>
      </c>
      <c r="I4862" s="2">
        <v>16814.301915168598</v>
      </c>
      <c r="J4862" s="1" t="s">
        <v>558</v>
      </c>
      <c r="K4862" s="2">
        <v>18.995566751130401</v>
      </c>
      <c r="L4862" s="2">
        <v>19.291789716053</v>
      </c>
      <c r="M4862" s="3">
        <v>19.0812982495308</v>
      </c>
    </row>
    <row r="4863" spans="1:13" ht="16.2" customHeight="1" x14ac:dyDescent="0.3">
      <c r="A4863" s="2">
        <v>871.36652578123903</v>
      </c>
      <c r="B4863" s="4">
        <v>871.76189917958402</v>
      </c>
      <c r="C4863" s="5">
        <v>5559.12</v>
      </c>
      <c r="D4863" s="4">
        <v>5.8226907208878595E-4</v>
      </c>
      <c r="E4863" s="4">
        <v>1.0078123280390201E-4</v>
      </c>
      <c r="F4863" s="1">
        <v>1</v>
      </c>
      <c r="G4863" s="1" t="s">
        <v>1390</v>
      </c>
      <c r="H4863" s="1">
        <v>3</v>
      </c>
      <c r="I4863" s="2">
        <v>323.39891874266101</v>
      </c>
      <c r="J4863" s="1" t="s">
        <v>2923</v>
      </c>
      <c r="K4863" s="2">
        <v>2.5064002847353599</v>
      </c>
      <c r="L4863" s="2">
        <v>2.7636093512853002</v>
      </c>
      <c r="M4863" s="3">
        <v>2.6347780739943198</v>
      </c>
    </row>
    <row r="4864" spans="1:13" ht="16.2" customHeight="1" x14ac:dyDescent="0.3">
      <c r="A4864" s="2">
        <v>9365.2378159045693</v>
      </c>
      <c r="B4864" s="4">
        <v>9369.6110270536792</v>
      </c>
      <c r="C4864" s="5">
        <v>5549.41</v>
      </c>
      <c r="D4864" s="4">
        <v>5.8125203473575495E-4</v>
      </c>
      <c r="E4864" s="4">
        <v>1.0060520030765699E-4</v>
      </c>
      <c r="F4864" s="1">
        <v>3</v>
      </c>
      <c r="G4864" s="1" t="s">
        <v>711</v>
      </c>
      <c r="H4864" s="1">
        <v>9</v>
      </c>
      <c r="I4864" s="2">
        <v>8817.2702088659898</v>
      </c>
      <c r="J4864" s="1" t="s">
        <v>2624</v>
      </c>
      <c r="K4864" s="2">
        <v>16.3177454844793</v>
      </c>
      <c r="L4864" s="2">
        <v>16.9171809172312</v>
      </c>
      <c r="M4864" s="3">
        <v>16.660745775270499</v>
      </c>
    </row>
    <row r="4865" spans="1:13" ht="16.2" customHeight="1" x14ac:dyDescent="0.3">
      <c r="A4865" s="2">
        <v>1201.8481727426199</v>
      </c>
      <c r="B4865" s="4">
        <v>1202.40812228136</v>
      </c>
      <c r="C4865" s="5">
        <v>5543.05</v>
      </c>
      <c r="D4865" s="4">
        <v>5.8058588050658095E-4</v>
      </c>
      <c r="E4865" s="4">
        <v>1.0048989992906601E-4</v>
      </c>
      <c r="F4865" s="1">
        <v>1</v>
      </c>
      <c r="G4865" s="1" t="s">
        <v>1390</v>
      </c>
      <c r="H4865" s="1">
        <v>4</v>
      </c>
      <c r="I4865" s="2">
        <v>653.88056570404501</v>
      </c>
      <c r="J4865" s="1" t="s">
        <v>1931</v>
      </c>
      <c r="K4865" s="2">
        <v>10.9605140661875</v>
      </c>
      <c r="L4865" s="2">
        <v>11.391714765199</v>
      </c>
      <c r="M4865" s="3">
        <v>11.0924362814108</v>
      </c>
    </row>
    <row r="4866" spans="1:13" ht="16.2" customHeight="1" x14ac:dyDescent="0.3">
      <c r="A4866" s="2">
        <v>10298.365010132</v>
      </c>
      <c r="B4866" s="4">
        <v>10303.1753060968</v>
      </c>
      <c r="C4866" s="5">
        <v>5542.02</v>
      </c>
      <c r="D4866" s="4">
        <v>5.8047799703864905E-4</v>
      </c>
      <c r="E4866" s="4">
        <v>1.00471227069012E-4</v>
      </c>
      <c r="F4866" s="1">
        <v>3</v>
      </c>
      <c r="G4866" s="1" t="s">
        <v>358</v>
      </c>
      <c r="H4866" s="1">
        <v>5</v>
      </c>
      <c r="I4866" s="2">
        <v>9750.3974030934696</v>
      </c>
      <c r="J4866" s="1" t="s">
        <v>233</v>
      </c>
      <c r="K4866" s="2">
        <v>16.654229817358701</v>
      </c>
      <c r="L4866" s="2">
        <v>17.208390332825999</v>
      </c>
      <c r="M4866" s="3">
        <v>16.785625459321299</v>
      </c>
    </row>
    <row r="4867" spans="1:13" ht="16.2" customHeight="1" x14ac:dyDescent="0.3">
      <c r="A4867" s="2">
        <v>712.09647543717801</v>
      </c>
      <c r="B4867" s="4">
        <v>712.42086425439902</v>
      </c>
      <c r="C4867" s="5">
        <v>5541.22</v>
      </c>
      <c r="D4867" s="4">
        <v>5.8039420405384698E-4</v>
      </c>
      <c r="E4867" s="4">
        <v>1.0045672387673599E-4</v>
      </c>
      <c r="F4867" s="1">
        <v>1</v>
      </c>
      <c r="G4867" s="1" t="s">
        <v>1390</v>
      </c>
      <c r="H4867" s="1">
        <v>3</v>
      </c>
      <c r="I4867" s="2">
        <v>164.12886839859999</v>
      </c>
      <c r="J4867" s="1" t="s">
        <v>172</v>
      </c>
      <c r="K4867" s="2">
        <v>7.3919123506228104</v>
      </c>
      <c r="L4867" s="2">
        <v>7.7308895007451399</v>
      </c>
      <c r="M4867" s="3">
        <v>7.6035780087788902</v>
      </c>
    </row>
    <row r="4868" spans="1:13" ht="16.2" customHeight="1" x14ac:dyDescent="0.3">
      <c r="A4868" s="2">
        <v>6975.8292552174898</v>
      </c>
      <c r="B4868" s="4">
        <v>6979.0921483749498</v>
      </c>
      <c r="C4868" s="5">
        <v>5526.51</v>
      </c>
      <c r="D4868" s="4">
        <v>5.7885346054580499E-4</v>
      </c>
      <c r="E4868" s="4">
        <v>1.00190046428768E-4</v>
      </c>
      <c r="F4868" s="1">
        <v>2</v>
      </c>
      <c r="G4868" s="1" t="s">
        <v>1844</v>
      </c>
      <c r="H4868" s="1">
        <v>3</v>
      </c>
      <c r="I4868" s="2">
        <v>6427.8616481789104</v>
      </c>
      <c r="J4868" s="1" t="s">
        <v>1237</v>
      </c>
      <c r="K4868" s="2">
        <v>15.083496766853299</v>
      </c>
      <c r="L4868" s="2">
        <v>15.3909718330383</v>
      </c>
      <c r="M4868" s="3">
        <v>15.1714217837334</v>
      </c>
    </row>
    <row r="4869" spans="1:13" ht="16.2" customHeight="1" x14ac:dyDescent="0.3">
      <c r="A4869" s="2">
        <v>15155.982554460499</v>
      </c>
      <c r="B4869" s="4">
        <v>15163.060272737401</v>
      </c>
      <c r="C4869" s="5">
        <v>5526.02</v>
      </c>
      <c r="D4869" s="4">
        <v>5.7880213734261396E-4</v>
      </c>
      <c r="E4869" s="4">
        <v>1.0018116322350001E-4</v>
      </c>
      <c r="F4869" s="1">
        <v>3</v>
      </c>
      <c r="G4869" s="1" t="s">
        <v>48</v>
      </c>
      <c r="H4869" s="1">
        <v>4</v>
      </c>
      <c r="I4869" s="2">
        <v>14608.014947422</v>
      </c>
      <c r="J4869" s="1" t="s">
        <v>1513</v>
      </c>
      <c r="K4869" s="2">
        <v>18.532572449811301</v>
      </c>
      <c r="L4869" s="2">
        <v>18.914785017140701</v>
      </c>
      <c r="M4869" s="3">
        <v>18.741075316635801</v>
      </c>
    </row>
    <row r="4870" spans="1:13" ht="16.2" customHeight="1" x14ac:dyDescent="0.3">
      <c r="A4870" s="2">
        <v>697.93584068216205</v>
      </c>
      <c r="B4870" s="4">
        <v>698.25344266634295</v>
      </c>
      <c r="C4870" s="5">
        <v>5525.37</v>
      </c>
      <c r="D4870" s="4">
        <v>5.7873405554246203E-4</v>
      </c>
      <c r="E4870" s="4">
        <v>1.00169379379776E-4</v>
      </c>
      <c r="F4870" s="1">
        <v>1</v>
      </c>
      <c r="G4870" s="1" t="s">
        <v>1390</v>
      </c>
      <c r="H4870" s="1">
        <v>4</v>
      </c>
      <c r="I4870" s="2">
        <v>149.968233643584</v>
      </c>
      <c r="J4870" s="1" t="s">
        <v>2376</v>
      </c>
      <c r="K4870" s="2">
        <v>16.153777167765298</v>
      </c>
      <c r="L4870" s="2">
        <v>16.443284532991999</v>
      </c>
      <c r="M4870" s="3">
        <v>16.317608449427301</v>
      </c>
    </row>
    <row r="4871" spans="1:13" ht="16.2" customHeight="1" x14ac:dyDescent="0.3">
      <c r="A4871" s="2">
        <v>8370.1008680934501</v>
      </c>
      <c r="B4871" s="4">
        <v>8374.01073550814</v>
      </c>
      <c r="C4871" s="5">
        <v>5513.57</v>
      </c>
      <c r="D4871" s="4">
        <v>5.7749810901663705E-4</v>
      </c>
      <c r="E4871" s="4">
        <v>9.9955457293710603E-5</v>
      </c>
      <c r="F4871" s="1">
        <v>3</v>
      </c>
      <c r="G4871" s="1" t="s">
        <v>837</v>
      </c>
      <c r="H4871" s="1">
        <v>5</v>
      </c>
      <c r="I4871" s="2">
        <v>7822.1332610548698</v>
      </c>
      <c r="J4871" s="1" t="s">
        <v>1140</v>
      </c>
      <c r="K4871" s="2">
        <v>15.5956468677203</v>
      </c>
      <c r="L4871" s="2">
        <v>16.026154750156401</v>
      </c>
      <c r="M4871" s="3">
        <v>15.719877608188</v>
      </c>
    </row>
    <row r="4872" spans="1:13" ht="16.2" customHeight="1" x14ac:dyDescent="0.3">
      <c r="A4872" s="2">
        <v>941.88725316051898</v>
      </c>
      <c r="B4872" s="4">
        <v>942.31121915031702</v>
      </c>
      <c r="C4872" s="5">
        <v>5511.12</v>
      </c>
      <c r="D4872" s="4">
        <v>5.7724149300068101E-4</v>
      </c>
      <c r="E4872" s="4">
        <v>9.9911041267366599E-5</v>
      </c>
      <c r="F4872" s="1">
        <v>1</v>
      </c>
      <c r="G4872" s="1" t="s">
        <v>1390</v>
      </c>
      <c r="H4872" s="1">
        <v>3</v>
      </c>
      <c r="I4872" s="2">
        <v>393.91964612194101</v>
      </c>
      <c r="J4872" s="1" t="s">
        <v>112</v>
      </c>
      <c r="K4872" s="2">
        <v>10.116219132709499</v>
      </c>
      <c r="L4872" s="2">
        <v>10.4976791834513</v>
      </c>
      <c r="M4872" s="3">
        <v>10.412760074504201</v>
      </c>
    </row>
    <row r="4873" spans="1:13" ht="16.2" customHeight="1" x14ac:dyDescent="0.3">
      <c r="A4873" s="2">
        <v>11275.4719059013</v>
      </c>
      <c r="B4873" s="4">
        <v>11280.7376131859</v>
      </c>
      <c r="C4873" s="5">
        <v>5509.63</v>
      </c>
      <c r="D4873" s="4">
        <v>5.7708542856648804E-4</v>
      </c>
      <c r="E4873" s="4">
        <v>9.98840290717533E-5</v>
      </c>
      <c r="F4873" s="1">
        <v>4</v>
      </c>
      <c r="G4873" s="1" t="s">
        <v>2932</v>
      </c>
      <c r="H4873" s="1">
        <v>4</v>
      </c>
      <c r="I4873" s="2">
        <v>10727.504298862699</v>
      </c>
      <c r="J4873" s="1" t="s">
        <v>1731</v>
      </c>
      <c r="K4873" s="2">
        <v>17.208390332825999</v>
      </c>
      <c r="L4873" s="2">
        <v>17.546844098536202</v>
      </c>
      <c r="M4873" s="3">
        <v>17.2934283748945</v>
      </c>
    </row>
    <row r="4874" spans="1:13" ht="16.2" customHeight="1" x14ac:dyDescent="0.3">
      <c r="A4874" s="2">
        <v>14724.959104031899</v>
      </c>
      <c r="B4874" s="4">
        <v>14731.8362600893</v>
      </c>
      <c r="C4874" s="5">
        <v>5508.55</v>
      </c>
      <c r="D4874" s="4">
        <v>5.7697230803700598E-4</v>
      </c>
      <c r="E4874" s="4">
        <v>9.9864449762181198E-5</v>
      </c>
      <c r="F4874" s="1">
        <v>3</v>
      </c>
      <c r="G4874" s="1" t="s">
        <v>595</v>
      </c>
      <c r="H4874" s="1">
        <v>3</v>
      </c>
      <c r="I4874" s="2">
        <v>14176.9914969933</v>
      </c>
      <c r="J4874" s="1" t="s">
        <v>1745</v>
      </c>
      <c r="K4874" s="2">
        <v>18.449671365388198</v>
      </c>
      <c r="L4874" s="2">
        <v>18.741424581972801</v>
      </c>
      <c r="M4874" s="3">
        <v>18.613806841341699</v>
      </c>
    </row>
    <row r="4875" spans="1:13" ht="16.2" customHeight="1" x14ac:dyDescent="0.3">
      <c r="A4875" s="2">
        <v>2150.3363816770898</v>
      </c>
      <c r="B4875" s="4">
        <v>2151.34649544286</v>
      </c>
      <c r="C4875" s="5">
        <v>5506.55</v>
      </c>
      <c r="D4875" s="4">
        <v>5.7676282557500103E-4</v>
      </c>
      <c r="E4875" s="4">
        <v>9.9828191781492305E-5</v>
      </c>
      <c r="F4875" s="1">
        <v>3</v>
      </c>
      <c r="G4875" s="1" t="s">
        <v>1495</v>
      </c>
      <c r="H4875" s="1">
        <v>3</v>
      </c>
      <c r="I4875" s="2">
        <v>1602.3687746385201</v>
      </c>
      <c r="J4875" s="1" t="s">
        <v>606</v>
      </c>
      <c r="K4875" s="2">
        <v>0.42467194951375298</v>
      </c>
      <c r="L4875" s="2">
        <v>0.72371366577148399</v>
      </c>
      <c r="M4875" s="3">
        <v>0.50712144927978497</v>
      </c>
    </row>
    <row r="4876" spans="1:13" ht="16.2" customHeight="1" x14ac:dyDescent="0.3">
      <c r="A4876" s="2">
        <v>13606.7721567423</v>
      </c>
      <c r="B4876" s="4">
        <v>13613.1283685617</v>
      </c>
      <c r="C4876" s="5">
        <v>5504.15</v>
      </c>
      <c r="D4876" s="4">
        <v>5.7651144662059601E-4</v>
      </c>
      <c r="E4876" s="4">
        <v>9.9784682204665499E-5</v>
      </c>
      <c r="F4876" s="1">
        <v>3</v>
      </c>
      <c r="G4876" s="1" t="s">
        <v>921</v>
      </c>
      <c r="H4876" s="1">
        <v>4</v>
      </c>
      <c r="I4876" s="2">
        <v>13058.8045497037</v>
      </c>
      <c r="J4876" s="1" t="s">
        <v>1110</v>
      </c>
      <c r="K4876" s="2">
        <v>18.147025483417501</v>
      </c>
      <c r="L4876" s="2">
        <v>18.532572449811301</v>
      </c>
      <c r="M4876" s="3">
        <v>18.364582349427501</v>
      </c>
    </row>
    <row r="4877" spans="1:13" ht="16.2" customHeight="1" x14ac:dyDescent="0.3">
      <c r="A4877" s="2">
        <v>8951.2177507041997</v>
      </c>
      <c r="B4877" s="4">
        <v>8955.3904178677094</v>
      </c>
      <c r="C4877" s="5">
        <v>5492.8</v>
      </c>
      <c r="D4877" s="4">
        <v>5.75322633648722E-4</v>
      </c>
      <c r="E4877" s="4">
        <v>9.9578918164255401E-5</v>
      </c>
      <c r="F4877" s="1">
        <v>3</v>
      </c>
      <c r="G4877" s="1" t="s">
        <v>711</v>
      </c>
      <c r="H4877" s="1">
        <v>5</v>
      </c>
      <c r="I4877" s="2">
        <v>8403.2501436656203</v>
      </c>
      <c r="J4877" s="1" t="s">
        <v>2726</v>
      </c>
      <c r="K4877" s="2">
        <v>15.857912518151601</v>
      </c>
      <c r="L4877" s="2">
        <v>16.229479266770699</v>
      </c>
      <c r="M4877" s="3">
        <v>16.108912550973901</v>
      </c>
    </row>
    <row r="4878" spans="1:13" ht="16.2" customHeight="1" x14ac:dyDescent="0.3">
      <c r="A4878" s="2">
        <v>8502.07806939078</v>
      </c>
      <c r="B4878" s="4">
        <v>8506.0466745611393</v>
      </c>
      <c r="C4878" s="5">
        <v>5487.53</v>
      </c>
      <c r="D4878" s="4">
        <v>5.7477064736134004E-4</v>
      </c>
      <c r="E4878" s="4">
        <v>9.9483378385139894E-5</v>
      </c>
      <c r="F4878" s="1">
        <v>3</v>
      </c>
      <c r="G4878" s="1" t="s">
        <v>2871</v>
      </c>
      <c r="H4878" s="1">
        <v>4</v>
      </c>
      <c r="I4878" s="2">
        <v>7954.1104623522097</v>
      </c>
      <c r="J4878" s="1" t="s">
        <v>1901</v>
      </c>
      <c r="K4878" s="2">
        <v>15.726034948794</v>
      </c>
      <c r="L4878" s="2">
        <v>16.153777167765298</v>
      </c>
      <c r="M4878" s="3">
        <v>15.942033634154001</v>
      </c>
    </row>
    <row r="4879" spans="1:13" ht="16.2" customHeight="1" x14ac:dyDescent="0.3">
      <c r="A4879" s="2">
        <v>1819.2418986467501</v>
      </c>
      <c r="B4879" s="4">
        <v>1820.09804207208</v>
      </c>
      <c r="C4879" s="5">
        <v>5487.51</v>
      </c>
      <c r="D4879" s="4">
        <v>5.7476855253671996E-4</v>
      </c>
      <c r="E4879" s="4">
        <v>9.9483015805333004E-5</v>
      </c>
      <c r="F4879" s="1">
        <v>3</v>
      </c>
      <c r="G4879" s="1" t="s">
        <v>2190</v>
      </c>
      <c r="H4879" s="1">
        <v>3</v>
      </c>
      <c r="I4879" s="2">
        <v>1271.27429160817</v>
      </c>
      <c r="J4879" s="1" t="s">
        <v>741</v>
      </c>
      <c r="K4879" s="2">
        <v>13.0085348661423</v>
      </c>
      <c r="L4879" s="2">
        <v>13.2991130844434</v>
      </c>
      <c r="M4879" s="3">
        <v>13.1736080403805</v>
      </c>
    </row>
    <row r="4880" spans="1:13" ht="16.2" customHeight="1" x14ac:dyDescent="0.3">
      <c r="A4880" s="2">
        <v>8561.0144557908097</v>
      </c>
      <c r="B4880" s="4">
        <v>8565.0106996355898</v>
      </c>
      <c r="C4880" s="5">
        <v>5476.87</v>
      </c>
      <c r="D4880" s="4">
        <v>5.7365410583885704E-4</v>
      </c>
      <c r="E4880" s="4">
        <v>9.9290123348067606E-5</v>
      </c>
      <c r="F4880" s="1">
        <v>2</v>
      </c>
      <c r="G4880" s="1" t="s">
        <v>2024</v>
      </c>
      <c r="H4880" s="1">
        <v>4</v>
      </c>
      <c r="I4880" s="2">
        <v>8013.0468487522303</v>
      </c>
      <c r="J4880" s="1" t="s">
        <v>167</v>
      </c>
      <c r="K4880" s="2">
        <v>16.026154750156401</v>
      </c>
      <c r="L4880" s="2">
        <v>16.368033915329001</v>
      </c>
      <c r="M4880" s="3">
        <v>16.1913453574657</v>
      </c>
    </row>
    <row r="4881" spans="1:13" ht="16.2" customHeight="1" x14ac:dyDescent="0.3">
      <c r="A4881" s="2">
        <v>13641.739784003699</v>
      </c>
      <c r="B4881" s="4">
        <v>13648.112588153401</v>
      </c>
      <c r="C4881" s="5">
        <v>5476.47</v>
      </c>
      <c r="D4881" s="4">
        <v>5.7361220934645601E-4</v>
      </c>
      <c r="E4881" s="4">
        <v>9.9282871751929801E-5</v>
      </c>
      <c r="F4881" s="1">
        <v>4</v>
      </c>
      <c r="G4881" s="1" t="s">
        <v>716</v>
      </c>
      <c r="H4881" s="1">
        <v>3</v>
      </c>
      <c r="I4881" s="2">
        <v>13093.7721769652</v>
      </c>
      <c r="J4881" s="1" t="s">
        <v>870</v>
      </c>
      <c r="K4881" s="2">
        <v>18.195116132068598</v>
      </c>
      <c r="L4881" s="2">
        <v>18.532572449811301</v>
      </c>
      <c r="M4881" s="3">
        <v>18.448530458974801</v>
      </c>
    </row>
    <row r="4882" spans="1:13" ht="16.2" customHeight="1" x14ac:dyDescent="0.3">
      <c r="A4882" s="2">
        <v>1392.52496174823</v>
      </c>
      <c r="B4882" s="4">
        <v>1393.1742681665501</v>
      </c>
      <c r="C4882" s="5">
        <v>5476.06</v>
      </c>
      <c r="D4882" s="4">
        <v>5.7356926544174498E-4</v>
      </c>
      <c r="E4882" s="4">
        <v>9.9275438865888496E-5</v>
      </c>
      <c r="F4882" s="1">
        <v>1</v>
      </c>
      <c r="G4882" s="1" t="s">
        <v>1390</v>
      </c>
      <c r="H4882" s="1">
        <v>3</v>
      </c>
      <c r="I4882" s="2">
        <v>844.55735470964999</v>
      </c>
      <c r="J4882" s="1" t="s">
        <v>303</v>
      </c>
      <c r="K4882" s="2">
        <v>11.099075616963701</v>
      </c>
      <c r="L4882" s="2">
        <v>11.3502443845749</v>
      </c>
      <c r="M4882" s="3">
        <v>11.2246566331069</v>
      </c>
    </row>
    <row r="4883" spans="1:13" ht="16.2" customHeight="1" x14ac:dyDescent="0.3">
      <c r="A4883" s="2">
        <v>5526.7638119515696</v>
      </c>
      <c r="B4883" s="4">
        <v>5529.3564761892503</v>
      </c>
      <c r="C4883" s="5">
        <v>5472.92</v>
      </c>
      <c r="D4883" s="4">
        <v>5.7324037797639902E-4</v>
      </c>
      <c r="E4883" s="4">
        <v>9.9218513836206803E-5</v>
      </c>
      <c r="F4883" s="1">
        <v>4</v>
      </c>
      <c r="G4883" s="1" t="s">
        <v>980</v>
      </c>
      <c r="H4883" s="1">
        <v>7</v>
      </c>
      <c r="I4883" s="2">
        <v>4978.7962049129901</v>
      </c>
      <c r="J4883" s="1" t="s">
        <v>3115</v>
      </c>
      <c r="K4883" s="2">
        <v>12.9675208504677</v>
      </c>
      <c r="L4883" s="2">
        <v>13.767038617102299</v>
      </c>
      <c r="M4883" s="3">
        <v>13.599952192672101</v>
      </c>
    </row>
    <row r="4884" spans="1:13" ht="16.2" customHeight="1" x14ac:dyDescent="0.3">
      <c r="A4884" s="2">
        <v>914.12445122243003</v>
      </c>
      <c r="B4884" s="4">
        <v>914.537351982053</v>
      </c>
      <c r="C4884" s="5">
        <v>5467.39</v>
      </c>
      <c r="D4884" s="4">
        <v>5.7266115896895695E-4</v>
      </c>
      <c r="E4884" s="4">
        <v>9.9118260519601696E-5</v>
      </c>
      <c r="F4884" s="1">
        <v>1</v>
      </c>
      <c r="G4884" s="1" t="s">
        <v>1390</v>
      </c>
      <c r="H4884" s="1">
        <v>3</v>
      </c>
      <c r="I4884" s="2">
        <v>366.156844183852</v>
      </c>
      <c r="J4884" s="1" t="s">
        <v>2542</v>
      </c>
      <c r="K4884" s="2">
        <v>12.9261354183833</v>
      </c>
      <c r="L4884" s="2">
        <v>13.2153156017939</v>
      </c>
      <c r="M4884" s="3">
        <v>13.0494786258221</v>
      </c>
    </row>
    <row r="4885" spans="1:13" ht="16.2" customHeight="1" x14ac:dyDescent="0.3">
      <c r="A4885" s="2">
        <v>12776.5431759402</v>
      </c>
      <c r="B4885" s="4">
        <v>12782.512296470701</v>
      </c>
      <c r="C4885" s="5">
        <v>5464.42</v>
      </c>
      <c r="D4885" s="4">
        <v>5.7235007751288002E-4</v>
      </c>
      <c r="E4885" s="4">
        <v>9.9064417418278598E-5</v>
      </c>
      <c r="F4885" s="1">
        <v>2</v>
      </c>
      <c r="G4885" s="1" t="s">
        <v>3061</v>
      </c>
      <c r="H4885" s="1">
        <v>3</v>
      </c>
      <c r="I4885" s="2">
        <v>12228.5755689016</v>
      </c>
      <c r="J4885" s="1" t="s">
        <v>2704</v>
      </c>
      <c r="K4885" s="2">
        <v>17.933575433063499</v>
      </c>
      <c r="L4885" s="2">
        <v>18.231382216580698</v>
      </c>
      <c r="M4885" s="3">
        <v>18.064006433455098</v>
      </c>
    </row>
    <row r="4886" spans="1:13" ht="16.2" customHeight="1" x14ac:dyDescent="0.3">
      <c r="A4886" s="2">
        <v>1868.7518272360301</v>
      </c>
      <c r="B4886" s="4">
        <v>1869.6293688726</v>
      </c>
      <c r="C4886" s="5">
        <v>5462.47</v>
      </c>
      <c r="D4886" s="4">
        <v>5.7214583211242598E-4</v>
      </c>
      <c r="E4886" s="4">
        <v>9.9029065887106795E-5</v>
      </c>
      <c r="F4886" s="1">
        <v>2</v>
      </c>
      <c r="G4886" s="1" t="s">
        <v>44</v>
      </c>
      <c r="H4886" s="1">
        <v>5</v>
      </c>
      <c r="I4886" s="2">
        <v>1320.7842201974499</v>
      </c>
      <c r="J4886" s="1" t="s">
        <v>469</v>
      </c>
      <c r="K4886" s="2">
        <v>17.121266934839898</v>
      </c>
      <c r="L4886" s="2">
        <v>17.510389933554301</v>
      </c>
      <c r="M4886" s="3">
        <v>17.3418818092028</v>
      </c>
    </row>
    <row r="4887" spans="1:13" ht="16.2" customHeight="1" x14ac:dyDescent="0.3">
      <c r="A4887" s="2">
        <v>643.89576340777501</v>
      </c>
      <c r="B4887" s="4">
        <v>644.18667932909602</v>
      </c>
      <c r="C4887" s="5">
        <v>5461.98</v>
      </c>
      <c r="D4887" s="4">
        <v>5.7209450890923505E-4</v>
      </c>
      <c r="E4887" s="4">
        <v>9.9020182681837997E-5</v>
      </c>
      <c r="F4887" s="1">
        <v>1</v>
      </c>
      <c r="G4887" s="1" t="s">
        <v>1390</v>
      </c>
      <c r="H4887" s="1">
        <v>3</v>
      </c>
      <c r="I4887" s="2">
        <v>95.928156369197197</v>
      </c>
      <c r="J4887" s="1" t="s">
        <v>1067</v>
      </c>
      <c r="K4887" s="2">
        <v>19.428008049297301</v>
      </c>
      <c r="L4887" s="2">
        <v>19.673735183048301</v>
      </c>
      <c r="M4887" s="3">
        <v>19.550998442935899</v>
      </c>
    </row>
    <row r="4888" spans="1:13" ht="16.2" customHeight="1" x14ac:dyDescent="0.3">
      <c r="A4888" s="2">
        <v>9772.2279262124994</v>
      </c>
      <c r="B4888" s="4">
        <v>9776.7923432140306</v>
      </c>
      <c r="C4888" s="5">
        <v>5460.41</v>
      </c>
      <c r="D4888" s="4">
        <v>5.7193006517656099E-4</v>
      </c>
      <c r="E4888" s="4">
        <v>9.8991720166997097E-5</v>
      </c>
      <c r="F4888" s="1">
        <v>3</v>
      </c>
      <c r="G4888" s="1" t="s">
        <v>2954</v>
      </c>
      <c r="H4888" s="1">
        <v>4</v>
      </c>
      <c r="I4888" s="2">
        <v>9224.2603191739199</v>
      </c>
      <c r="J4888" s="1" t="s">
        <v>2864</v>
      </c>
      <c r="K4888" s="2">
        <v>16.616922515201601</v>
      </c>
      <c r="L4888" s="2">
        <v>16.9171809172312</v>
      </c>
      <c r="M4888" s="3">
        <v>16.7419629331112</v>
      </c>
    </row>
    <row r="4889" spans="1:13" ht="16.2" customHeight="1" x14ac:dyDescent="0.3">
      <c r="A4889" s="2">
        <v>14651.8545307819</v>
      </c>
      <c r="B4889" s="4">
        <v>14658.697043702199</v>
      </c>
      <c r="C4889" s="5">
        <v>5454.01</v>
      </c>
      <c r="D4889" s="4">
        <v>5.7125972129814704E-4</v>
      </c>
      <c r="E4889" s="4">
        <v>9.8875694628792302E-5</v>
      </c>
      <c r="F4889" s="1">
        <v>1</v>
      </c>
      <c r="G4889" s="1" t="s">
        <v>3208</v>
      </c>
      <c r="H4889" s="1">
        <v>3</v>
      </c>
      <c r="I4889" s="2">
        <v>14103.886923743399</v>
      </c>
      <c r="J4889" s="1" t="s">
        <v>1238</v>
      </c>
      <c r="K4889" s="2">
        <v>18.364488468138401</v>
      </c>
      <c r="L4889" s="2">
        <v>18.659999550946601</v>
      </c>
      <c r="M4889" s="3">
        <v>18.484120016860999</v>
      </c>
    </row>
    <row r="4890" spans="1:13" ht="16.2" customHeight="1" x14ac:dyDescent="0.3">
      <c r="A4890" s="2">
        <v>16206.114930538701</v>
      </c>
      <c r="B4890" s="4">
        <v>16213.685936075</v>
      </c>
      <c r="C4890" s="5">
        <v>5451.84</v>
      </c>
      <c r="D4890" s="4">
        <v>5.7103243282687305E-4</v>
      </c>
      <c r="E4890" s="4">
        <v>9.8836354719744802E-5</v>
      </c>
      <c r="F4890" s="1">
        <v>4</v>
      </c>
      <c r="G4890" s="1" t="s">
        <v>53</v>
      </c>
      <c r="H4890" s="1">
        <v>3</v>
      </c>
      <c r="I4890" s="2">
        <v>15658.147323500099</v>
      </c>
      <c r="J4890" s="1" t="s">
        <v>1311</v>
      </c>
      <c r="K4890" s="2">
        <v>18.741424581972801</v>
      </c>
      <c r="L4890" s="2">
        <v>18.995566751130401</v>
      </c>
      <c r="M4890" s="3">
        <v>18.828104799556701</v>
      </c>
    </row>
    <row r="4891" spans="1:13" ht="16.2" customHeight="1" x14ac:dyDescent="0.3">
      <c r="A4891" s="2">
        <v>15479.987342664001</v>
      </c>
      <c r="B4891" s="4">
        <v>15487.2126201191</v>
      </c>
      <c r="C4891" s="5">
        <v>5436.85</v>
      </c>
      <c r="D4891" s="4">
        <v>5.6946236177414999E-4</v>
      </c>
      <c r="E4891" s="4">
        <v>9.8564601154480796E-5</v>
      </c>
      <c r="F4891" s="1">
        <v>3</v>
      </c>
      <c r="G4891" s="1" t="s">
        <v>1879</v>
      </c>
      <c r="H4891" s="1">
        <v>3</v>
      </c>
      <c r="I4891" s="2">
        <v>14932.019735625499</v>
      </c>
      <c r="J4891" s="1" t="s">
        <v>1924</v>
      </c>
      <c r="K4891" s="2">
        <v>18.485705182520601</v>
      </c>
      <c r="L4891" s="2">
        <v>18.741424581972801</v>
      </c>
      <c r="M4891" s="3">
        <v>18.613806841341699</v>
      </c>
    </row>
    <row r="4892" spans="1:13" ht="16.2" customHeight="1" x14ac:dyDescent="0.3">
      <c r="A4892" s="2">
        <v>7138.9328413598696</v>
      </c>
      <c r="B4892" s="4">
        <v>7142.2708184514304</v>
      </c>
      <c r="C4892" s="5">
        <v>5436.26</v>
      </c>
      <c r="D4892" s="4">
        <v>5.6940056444785897E-4</v>
      </c>
      <c r="E4892" s="4">
        <v>9.8553905050177506E-5</v>
      </c>
      <c r="F4892" s="1">
        <v>3</v>
      </c>
      <c r="G4892" s="1" t="s">
        <v>2841</v>
      </c>
      <c r="H4892" s="1">
        <v>6</v>
      </c>
      <c r="I4892" s="2">
        <v>6590.9652343212902</v>
      </c>
      <c r="J4892" s="1" t="s">
        <v>1174</v>
      </c>
      <c r="K4892" s="2">
        <v>14.8811190342585</v>
      </c>
      <c r="L4892" s="2">
        <v>15.3389732813517</v>
      </c>
      <c r="M4892" s="3">
        <v>15.1309404905319</v>
      </c>
    </row>
    <row r="4893" spans="1:13" ht="16.2" customHeight="1" x14ac:dyDescent="0.3">
      <c r="A4893" s="2">
        <v>8911.0176442296997</v>
      </c>
      <c r="B4893" s="4">
        <v>8915.1726454857398</v>
      </c>
      <c r="C4893" s="5">
        <v>5435.94</v>
      </c>
      <c r="D4893" s="4">
        <v>5.6936704725393805E-4</v>
      </c>
      <c r="E4893" s="4">
        <v>9.8548103773267302E-5</v>
      </c>
      <c r="F4893" s="1">
        <v>3</v>
      </c>
      <c r="G4893" s="1" t="s">
        <v>2871</v>
      </c>
      <c r="H4893" s="1">
        <v>3</v>
      </c>
      <c r="I4893" s="2">
        <v>8363.0500371911203</v>
      </c>
      <c r="J4893" s="1" t="s">
        <v>2386</v>
      </c>
      <c r="K4893" s="2">
        <v>16.279858566888201</v>
      </c>
      <c r="L4893" s="2">
        <v>16.530171451536798</v>
      </c>
      <c r="M4893" s="3">
        <v>16.449102683432901</v>
      </c>
    </row>
    <row r="4894" spans="1:13" ht="16.2" customHeight="1" x14ac:dyDescent="0.3">
      <c r="A4894" s="2">
        <v>16545.145027890601</v>
      </c>
      <c r="B4894" s="4">
        <v>16552.8798585271</v>
      </c>
      <c r="C4894" s="5">
        <v>5435.85</v>
      </c>
      <c r="D4894" s="4">
        <v>5.6935762054314805E-4</v>
      </c>
      <c r="E4894" s="4">
        <v>9.8546472164136295E-5</v>
      </c>
      <c r="F4894" s="1">
        <v>1</v>
      </c>
      <c r="G4894" s="1" t="s">
        <v>2742</v>
      </c>
      <c r="H4894" s="1">
        <v>3</v>
      </c>
      <c r="I4894" s="2">
        <v>15997.177420852</v>
      </c>
      <c r="J4894" s="1" t="s">
        <v>1023</v>
      </c>
      <c r="K4894" s="2">
        <v>18.822151082325</v>
      </c>
      <c r="L4894" s="2">
        <v>19.121362600294699</v>
      </c>
      <c r="M4894" s="3">
        <v>19.000992557970701</v>
      </c>
    </row>
    <row r="4895" spans="1:13" ht="16.2" customHeight="1" x14ac:dyDescent="0.3">
      <c r="A4895" s="2">
        <v>11622.546269836101</v>
      </c>
      <c r="B4895" s="4">
        <v>11627.9710248725</v>
      </c>
      <c r="C4895" s="5">
        <v>5434.08</v>
      </c>
      <c r="D4895" s="4">
        <v>5.6917222856427401E-4</v>
      </c>
      <c r="E4895" s="4">
        <v>9.8514383851226506E-5</v>
      </c>
      <c r="F4895" s="1">
        <v>3</v>
      </c>
      <c r="G4895" s="1" t="s">
        <v>3015</v>
      </c>
      <c r="H4895" s="1">
        <v>3</v>
      </c>
      <c r="I4895" s="2">
        <v>11074.578662797499</v>
      </c>
      <c r="J4895" s="1" t="s">
        <v>2507</v>
      </c>
      <c r="K4895" s="2">
        <v>17.426273268032102</v>
      </c>
      <c r="L4895" s="2">
        <v>17.6800456499736</v>
      </c>
      <c r="M4895" s="3">
        <v>17.5470417991956</v>
      </c>
    </row>
    <row r="4896" spans="1:13" ht="16.2" customHeight="1" x14ac:dyDescent="0.3">
      <c r="A4896" s="2">
        <v>6792.4336461108096</v>
      </c>
      <c r="B4896" s="4">
        <v>6795.6087373898999</v>
      </c>
      <c r="C4896" s="5">
        <v>5430.05</v>
      </c>
      <c r="D4896" s="4">
        <v>5.68750121403335E-4</v>
      </c>
      <c r="E4896" s="4">
        <v>9.8441324020138196E-5</v>
      </c>
      <c r="F4896" s="1">
        <v>2</v>
      </c>
      <c r="G4896" s="1" t="s">
        <v>3167</v>
      </c>
      <c r="H4896" s="1">
        <v>6</v>
      </c>
      <c r="I4896" s="2">
        <v>6244.4660390722302</v>
      </c>
      <c r="J4896" s="1" t="s">
        <v>154</v>
      </c>
      <c r="K4896" s="2">
        <v>20.358188865153</v>
      </c>
      <c r="L4896" s="2">
        <v>20.742351001071899</v>
      </c>
      <c r="M4896" s="3">
        <v>20.530542573897002</v>
      </c>
    </row>
    <row r="4897" spans="1:13" ht="16.2" customHeight="1" x14ac:dyDescent="0.3">
      <c r="A4897" s="2">
        <v>5946.7348578552601</v>
      </c>
      <c r="B4897" s="4">
        <v>5949.5125352778005</v>
      </c>
      <c r="C4897" s="5">
        <v>5426.68</v>
      </c>
      <c r="D4897" s="4">
        <v>5.6839714345485802E-4</v>
      </c>
      <c r="E4897" s="4">
        <v>9.8380229322677198E-5</v>
      </c>
      <c r="F4897" s="1">
        <v>2</v>
      </c>
      <c r="G4897" s="1" t="s">
        <v>1844</v>
      </c>
      <c r="H4897" s="1">
        <v>5</v>
      </c>
      <c r="I4897" s="2">
        <v>5398.7672508166897</v>
      </c>
      <c r="J4897" s="1" t="s">
        <v>2597</v>
      </c>
      <c r="K4897" s="2">
        <v>13.640520415274301</v>
      </c>
      <c r="L4897" s="2">
        <v>14.1948763147672</v>
      </c>
      <c r="M4897" s="3">
        <v>13.8556875919978</v>
      </c>
    </row>
    <row r="4898" spans="1:13" ht="16.2" customHeight="1" x14ac:dyDescent="0.3">
      <c r="A4898" s="2">
        <v>8149.0553447062803</v>
      </c>
      <c r="B4898" s="4">
        <v>8152.8641488420299</v>
      </c>
      <c r="C4898" s="5">
        <v>5424.45</v>
      </c>
      <c r="D4898" s="4">
        <v>5.6816357050972302E-4</v>
      </c>
      <c r="E4898" s="4">
        <v>9.8339801674208999E-5</v>
      </c>
      <c r="F4898" s="1">
        <v>4</v>
      </c>
      <c r="G4898" s="1" t="s">
        <v>301</v>
      </c>
      <c r="H4898" s="1">
        <v>6</v>
      </c>
      <c r="I4898" s="2">
        <v>7601.0877376677099</v>
      </c>
      <c r="J4898" s="1" t="s">
        <v>171</v>
      </c>
      <c r="K4898" s="2">
        <v>15.556930181948299</v>
      </c>
      <c r="L4898" s="2">
        <v>16.229479266770699</v>
      </c>
      <c r="M4898" s="3">
        <v>15.680761700439501</v>
      </c>
    </row>
    <row r="4899" spans="1:13" ht="16.2" customHeight="1" x14ac:dyDescent="0.3">
      <c r="A4899" s="2">
        <v>9750.2472090588508</v>
      </c>
      <c r="B4899" s="4">
        <v>9754.8015683116701</v>
      </c>
      <c r="C4899" s="5">
        <v>5419.45</v>
      </c>
      <c r="D4899" s="4">
        <v>5.6763986435471204E-4</v>
      </c>
      <c r="E4899" s="4">
        <v>9.8249156722486497E-5</v>
      </c>
      <c r="F4899" s="1">
        <v>3</v>
      </c>
      <c r="G4899" s="1" t="s">
        <v>837</v>
      </c>
      <c r="H4899" s="1">
        <v>3</v>
      </c>
      <c r="I4899" s="2">
        <v>9202.2796020202695</v>
      </c>
      <c r="J4899" s="1" t="s">
        <v>2753</v>
      </c>
      <c r="K4899" s="2">
        <v>16.654229817358701</v>
      </c>
      <c r="L4899" s="2">
        <v>16.955010117657999</v>
      </c>
      <c r="M4899" s="3">
        <v>16.829475199747101</v>
      </c>
    </row>
    <row r="4900" spans="1:13" ht="16.2" customHeight="1" x14ac:dyDescent="0.3">
      <c r="A4900" s="2">
        <v>11154.3293126673</v>
      </c>
      <c r="B4900" s="4">
        <v>11159.539464764301</v>
      </c>
      <c r="C4900" s="5">
        <v>5412.99</v>
      </c>
      <c r="D4900" s="4">
        <v>5.6696323600243805E-4</v>
      </c>
      <c r="E4900" s="4">
        <v>9.81320434448611E-5</v>
      </c>
      <c r="F4900" s="1">
        <v>2</v>
      </c>
      <c r="G4900" s="1" t="s">
        <v>2875</v>
      </c>
      <c r="H4900" s="1">
        <v>3</v>
      </c>
      <c r="I4900" s="2">
        <v>10606.3617056287</v>
      </c>
      <c r="J4900" s="1" t="s">
        <v>1683</v>
      </c>
      <c r="K4900" s="2">
        <v>17.378466416962901</v>
      </c>
      <c r="L4900" s="2">
        <v>17.6800456499736</v>
      </c>
      <c r="M4900" s="3">
        <v>17.5470417991956</v>
      </c>
    </row>
    <row r="4901" spans="1:13" ht="16.2" customHeight="1" x14ac:dyDescent="0.3">
      <c r="A4901" s="2">
        <v>14494.912582867901</v>
      </c>
      <c r="B4901" s="4">
        <v>14501.680037887199</v>
      </c>
      <c r="C4901" s="5">
        <v>5392.33</v>
      </c>
      <c r="D4901" s="4">
        <v>5.6479928216993395E-4</v>
      </c>
      <c r="E4901" s="4">
        <v>9.7757498504343795E-5</v>
      </c>
      <c r="F4901" s="1">
        <v>3</v>
      </c>
      <c r="G4901" s="1" t="s">
        <v>2017</v>
      </c>
      <c r="H4901" s="1">
        <v>5</v>
      </c>
      <c r="I4901" s="2">
        <v>13946.944975829299</v>
      </c>
      <c r="J4901" s="1" t="s">
        <v>492</v>
      </c>
      <c r="K4901" s="2">
        <v>18.315784916845999</v>
      </c>
      <c r="L4901" s="2">
        <v>18.695041232872001</v>
      </c>
      <c r="M4901" s="3">
        <v>18.531588808266299</v>
      </c>
    </row>
    <row r="4902" spans="1:13" ht="16.2" customHeight="1" x14ac:dyDescent="0.3">
      <c r="A4902" s="2">
        <v>7475.9717791924004</v>
      </c>
      <c r="B4902" s="4">
        <v>7479.4617123500802</v>
      </c>
      <c r="C4902" s="5">
        <v>5392.02</v>
      </c>
      <c r="D4902" s="4">
        <v>5.6476681238832303E-4</v>
      </c>
      <c r="E4902" s="4">
        <v>9.7751878517336995E-5</v>
      </c>
      <c r="F4902" s="1">
        <v>3</v>
      </c>
      <c r="G4902" s="1" t="s">
        <v>383</v>
      </c>
      <c r="H4902" s="1">
        <v>5</v>
      </c>
      <c r="I4902" s="2">
        <v>6928.00417215382</v>
      </c>
      <c r="J4902" s="1" t="s">
        <v>1445</v>
      </c>
      <c r="K4902" s="2">
        <v>15.083496766853299</v>
      </c>
      <c r="L4902" s="2">
        <v>15.6343312318802</v>
      </c>
      <c r="M4902" s="3">
        <v>15.344420516061801</v>
      </c>
    </row>
    <row r="4903" spans="1:13" ht="16.2" customHeight="1" x14ac:dyDescent="0.3">
      <c r="A4903" s="2">
        <v>13654.7178505296</v>
      </c>
      <c r="B4903" s="4">
        <v>13661.096806349</v>
      </c>
      <c r="C4903" s="5">
        <v>5390.31</v>
      </c>
      <c r="D4903" s="4">
        <v>5.6458770488330902E-4</v>
      </c>
      <c r="E4903" s="4">
        <v>9.7720877943847904E-5</v>
      </c>
      <c r="F4903" s="1">
        <v>3</v>
      </c>
      <c r="G4903" s="1" t="s">
        <v>3049</v>
      </c>
      <c r="H4903" s="1">
        <v>3</v>
      </c>
      <c r="I4903" s="2">
        <v>13106.750243491</v>
      </c>
      <c r="J4903" s="1" t="s">
        <v>486</v>
      </c>
      <c r="K4903" s="2">
        <v>18.195116132068598</v>
      </c>
      <c r="L4903" s="2">
        <v>18.449671365388198</v>
      </c>
      <c r="M4903" s="3">
        <v>18.316231482791899</v>
      </c>
    </row>
    <row r="4904" spans="1:13" ht="16.2" customHeight="1" x14ac:dyDescent="0.3">
      <c r="A4904" s="2">
        <v>3903.5293143314898</v>
      </c>
      <c r="B4904" s="4">
        <v>3905.3482920493002</v>
      </c>
      <c r="C4904" s="5">
        <v>5386.46</v>
      </c>
      <c r="D4904" s="4">
        <v>5.6418445114395099E-4</v>
      </c>
      <c r="E4904" s="4">
        <v>9.7651081331021606E-5</v>
      </c>
      <c r="F4904" s="1">
        <v>2</v>
      </c>
      <c r="G4904" s="1" t="s">
        <v>839</v>
      </c>
      <c r="H4904" s="1">
        <v>10</v>
      </c>
      <c r="I4904" s="2">
        <v>3355.5617072929099</v>
      </c>
      <c r="J4904" s="1" t="s">
        <v>977</v>
      </c>
      <c r="K4904" s="2">
        <v>8.6242319003423091</v>
      </c>
      <c r="L4904" s="2">
        <v>9.7344836647987396</v>
      </c>
      <c r="M4904" s="3">
        <v>9.5635219013373103</v>
      </c>
    </row>
    <row r="4905" spans="1:13" ht="16.2" customHeight="1" x14ac:dyDescent="0.3">
      <c r="A4905" s="2">
        <v>3911.4977851601002</v>
      </c>
      <c r="B4905" s="4">
        <v>3913.3203388247698</v>
      </c>
      <c r="C4905" s="5">
        <v>5385.48</v>
      </c>
      <c r="D4905" s="4">
        <v>5.6408180473756903E-4</v>
      </c>
      <c r="E4905" s="4">
        <v>9.7633314920483901E-5</v>
      </c>
      <c r="F4905" s="1">
        <v>3</v>
      </c>
      <c r="G4905" s="1" t="s">
        <v>2949</v>
      </c>
      <c r="H4905" s="1">
        <v>6</v>
      </c>
      <c r="I4905" s="2">
        <v>3363.5301781215198</v>
      </c>
      <c r="J4905" s="1" t="s">
        <v>1923</v>
      </c>
      <c r="K4905" s="2">
        <v>9.5208029166539507</v>
      </c>
      <c r="L4905" s="2">
        <v>10.074068067042001</v>
      </c>
      <c r="M4905" s="3">
        <v>9.7343935246944397</v>
      </c>
    </row>
    <row r="4906" spans="1:13" ht="16.2" customHeight="1" x14ac:dyDescent="0.3">
      <c r="A4906" s="2">
        <v>9412.2359740489301</v>
      </c>
      <c r="B4906" s="4">
        <v>9416.6320138978008</v>
      </c>
      <c r="C4906" s="5">
        <v>5379.2</v>
      </c>
      <c r="D4906" s="4">
        <v>5.6342402980687504E-4</v>
      </c>
      <c r="E4906" s="4">
        <v>9.7519464861120503E-5</v>
      </c>
      <c r="F4906" s="1">
        <v>3</v>
      </c>
      <c r="G4906" s="1" t="s">
        <v>358</v>
      </c>
      <c r="H4906" s="1">
        <v>3</v>
      </c>
      <c r="I4906" s="2">
        <v>8864.2683670103506</v>
      </c>
      <c r="J4906" s="1" t="s">
        <v>2864</v>
      </c>
      <c r="K4906" s="2">
        <v>16.616922515201601</v>
      </c>
      <c r="L4906" s="2">
        <v>16.9171809172312</v>
      </c>
      <c r="M4906" s="3">
        <v>16.785625459321299</v>
      </c>
    </row>
    <row r="4907" spans="1:13" ht="16.2" customHeight="1" x14ac:dyDescent="0.3">
      <c r="A4907" s="2">
        <v>5944.7326406822503</v>
      </c>
      <c r="B4907" s="4">
        <v>5947.5094683109</v>
      </c>
      <c r="C4907" s="5">
        <v>5377.48</v>
      </c>
      <c r="D4907" s="4">
        <v>5.6324387488955105E-4</v>
      </c>
      <c r="E4907" s="4">
        <v>9.7488282997728007E-5</v>
      </c>
      <c r="F4907" s="1">
        <v>2</v>
      </c>
      <c r="G4907" s="1" t="s">
        <v>1844</v>
      </c>
      <c r="H4907" s="1">
        <v>3</v>
      </c>
      <c r="I4907" s="2">
        <v>5396.76503364367</v>
      </c>
      <c r="J4907" s="1" t="s">
        <v>2330</v>
      </c>
      <c r="K4907" s="2">
        <v>13.9443365668933</v>
      </c>
      <c r="L4907" s="2">
        <v>14.2340148504257</v>
      </c>
      <c r="M4907" s="3">
        <v>14.0300571914196</v>
      </c>
    </row>
    <row r="4908" spans="1:13" ht="16.2" customHeight="1" x14ac:dyDescent="0.3">
      <c r="A4908" s="2">
        <v>7500.9614808075903</v>
      </c>
      <c r="B4908" s="4">
        <v>7504.4626186530504</v>
      </c>
      <c r="C4908" s="5">
        <v>5376.97</v>
      </c>
      <c r="D4908" s="4">
        <v>5.6319045686174004E-4</v>
      </c>
      <c r="E4908" s="4">
        <v>9.7479037212652305E-5</v>
      </c>
      <c r="F4908" s="1">
        <v>1</v>
      </c>
      <c r="G4908" s="1" t="s">
        <v>2213</v>
      </c>
      <c r="H4908" s="1">
        <v>7</v>
      </c>
      <c r="I4908" s="2">
        <v>6952.99387376901</v>
      </c>
      <c r="J4908" s="1" t="s">
        <v>2415</v>
      </c>
      <c r="K4908" s="2">
        <v>15.2992795165062</v>
      </c>
      <c r="L4908" s="2">
        <v>15.7658765331586</v>
      </c>
      <c r="M4908" s="3">
        <v>15.5125705496152</v>
      </c>
    </row>
    <row r="4909" spans="1:13" ht="16.2" customHeight="1" x14ac:dyDescent="0.3">
      <c r="A4909" s="2">
        <v>9312.2233137993808</v>
      </c>
      <c r="B4909" s="4">
        <v>9316.5707105480506</v>
      </c>
      <c r="C4909" s="5">
        <v>5362.27</v>
      </c>
      <c r="D4909" s="4">
        <v>5.6165076076600804E-4</v>
      </c>
      <c r="E4909" s="4">
        <v>9.7212541054588194E-5</v>
      </c>
      <c r="F4909" s="1">
        <v>2</v>
      </c>
      <c r="G4909" s="1" t="s">
        <v>2875</v>
      </c>
      <c r="H4909" s="1">
        <v>5</v>
      </c>
      <c r="I4909" s="2">
        <v>8764.2557067607995</v>
      </c>
      <c r="J4909" s="1" t="s">
        <v>2766</v>
      </c>
      <c r="K4909" s="2">
        <v>16.229479266770699</v>
      </c>
      <c r="L4909" s="2">
        <v>16.704132967758198</v>
      </c>
      <c r="M4909" s="3">
        <v>16.361571549940098</v>
      </c>
    </row>
    <row r="4910" spans="1:13" ht="16.2" customHeight="1" x14ac:dyDescent="0.3">
      <c r="A4910" s="2">
        <v>3840.4984524710299</v>
      </c>
      <c r="B4910" s="4">
        <v>3842.2888329268599</v>
      </c>
      <c r="C4910" s="5">
        <v>5359.7</v>
      </c>
      <c r="D4910" s="4">
        <v>5.6138157580233302E-4</v>
      </c>
      <c r="E4910" s="4">
        <v>9.7165949549402807E-5</v>
      </c>
      <c r="F4910" s="1">
        <v>2</v>
      </c>
      <c r="G4910" s="1" t="s">
        <v>839</v>
      </c>
      <c r="H4910" s="1">
        <v>7</v>
      </c>
      <c r="I4910" s="2">
        <v>3292.53084543246</v>
      </c>
      <c r="J4910" s="1" t="s">
        <v>2721</v>
      </c>
      <c r="K4910" s="2">
        <v>9.6917102670351696</v>
      </c>
      <c r="L4910" s="2">
        <v>10.327840965557099</v>
      </c>
      <c r="M4910" s="3">
        <v>10.1160454586824</v>
      </c>
    </row>
    <row r="4911" spans="1:13" ht="16.2" customHeight="1" x14ac:dyDescent="0.3">
      <c r="A4911" s="2">
        <v>5865.7582503809999</v>
      </c>
      <c r="B4911" s="4">
        <v>5868.5013194995199</v>
      </c>
      <c r="C4911" s="5">
        <v>5359.62</v>
      </c>
      <c r="D4911" s="4">
        <v>5.61373196503853E-4</v>
      </c>
      <c r="E4911" s="4">
        <v>9.7164499230175205E-5</v>
      </c>
      <c r="F4911" s="1">
        <v>2</v>
      </c>
      <c r="G4911" s="1" t="s">
        <v>1844</v>
      </c>
      <c r="H4911" s="1">
        <v>5</v>
      </c>
      <c r="I4911" s="2">
        <v>5317.7906433424196</v>
      </c>
      <c r="J4911" s="1" t="s">
        <v>2115</v>
      </c>
      <c r="K4911" s="2">
        <v>13.3817557668368</v>
      </c>
      <c r="L4911" s="2">
        <v>13.850024999745701</v>
      </c>
      <c r="M4911" s="3">
        <v>13.641476674445499</v>
      </c>
    </row>
    <row r="4912" spans="1:13" ht="16.2" customHeight="1" x14ac:dyDescent="0.3">
      <c r="A4912" s="2">
        <v>16332.142091048599</v>
      </c>
      <c r="B4912" s="4">
        <v>16339.7746337321</v>
      </c>
      <c r="C4912" s="5">
        <v>5359.03</v>
      </c>
      <c r="D4912" s="4">
        <v>5.6131139917756101E-4</v>
      </c>
      <c r="E4912" s="4">
        <v>9.7153803125871996E-5</v>
      </c>
      <c r="F4912" s="1">
        <v>3</v>
      </c>
      <c r="G4912" s="1" t="s">
        <v>314</v>
      </c>
      <c r="H4912" s="1">
        <v>3</v>
      </c>
      <c r="I4912" s="2">
        <v>15784.17448401</v>
      </c>
      <c r="J4912" s="1" t="s">
        <v>692</v>
      </c>
      <c r="K4912" s="2">
        <v>18.741424581972801</v>
      </c>
      <c r="L4912" s="2">
        <v>19.041464215087899</v>
      </c>
      <c r="M4912" s="3">
        <v>18.868565942414602</v>
      </c>
    </row>
    <row r="4913" spans="1:13" ht="16.2" customHeight="1" x14ac:dyDescent="0.3">
      <c r="A4913" s="2">
        <v>1080.91976669629</v>
      </c>
      <c r="B4913" s="4">
        <v>1081.4144617777699</v>
      </c>
      <c r="C4913" s="5">
        <v>5356.97</v>
      </c>
      <c r="D4913" s="4">
        <v>5.6109563224169699E-4</v>
      </c>
      <c r="E4913" s="4">
        <v>9.7116457405762297E-5</v>
      </c>
      <c r="F4913" s="1">
        <v>1</v>
      </c>
      <c r="G4913" s="1" t="s">
        <v>1390</v>
      </c>
      <c r="H4913" s="1">
        <v>4</v>
      </c>
      <c r="I4913" s="2">
        <v>532.95215965770797</v>
      </c>
      <c r="J4913" s="1" t="s">
        <v>2009</v>
      </c>
      <c r="K4913" s="2">
        <v>13.3405630842527</v>
      </c>
      <c r="L4913" s="2">
        <v>13.640520415274301</v>
      </c>
      <c r="M4913" s="3">
        <v>13.5175346509298</v>
      </c>
    </row>
    <row r="4914" spans="1:13" ht="16.2" customHeight="1" x14ac:dyDescent="0.3">
      <c r="A4914" s="2">
        <v>17444.292918032301</v>
      </c>
      <c r="B4914" s="4">
        <v>17452.4469318335</v>
      </c>
      <c r="C4914" s="5">
        <v>5353.07</v>
      </c>
      <c r="D4914" s="4">
        <v>5.6068714144078804E-4</v>
      </c>
      <c r="E4914" s="4">
        <v>9.7045754343418801E-5</v>
      </c>
      <c r="F4914" s="1">
        <v>3</v>
      </c>
      <c r="G4914" s="1" t="s">
        <v>61</v>
      </c>
      <c r="H4914" s="1">
        <v>3</v>
      </c>
      <c r="I4914" s="2">
        <v>16896.3253109937</v>
      </c>
      <c r="J4914" s="1" t="s">
        <v>1874</v>
      </c>
      <c r="K4914" s="2">
        <v>18.995566751130401</v>
      </c>
      <c r="L4914" s="2">
        <v>19.257851765123998</v>
      </c>
      <c r="M4914" s="3">
        <v>19.172525931962301</v>
      </c>
    </row>
    <row r="4915" spans="1:13" ht="16.2" customHeight="1" x14ac:dyDescent="0.3">
      <c r="A4915" s="2">
        <v>15688.9508085301</v>
      </c>
      <c r="B4915" s="4">
        <v>15696.2743775771</v>
      </c>
      <c r="C4915" s="5">
        <v>5350.49</v>
      </c>
      <c r="D4915" s="4">
        <v>5.6041690906480303E-4</v>
      </c>
      <c r="E4915" s="4">
        <v>9.6998981548329996E-5</v>
      </c>
      <c r="F4915" s="1">
        <v>3</v>
      </c>
      <c r="G4915" s="1" t="s">
        <v>1061</v>
      </c>
      <c r="H4915" s="1">
        <v>3</v>
      </c>
      <c r="I4915" s="2">
        <v>15140.983201491499</v>
      </c>
      <c r="J4915" s="1" t="s">
        <v>1311</v>
      </c>
      <c r="K4915" s="2">
        <v>18.741424581972801</v>
      </c>
      <c r="L4915" s="2">
        <v>18.995566751130401</v>
      </c>
      <c r="M4915" s="3">
        <v>18.828104799556701</v>
      </c>
    </row>
    <row r="4916" spans="1:13" ht="16.2" customHeight="1" x14ac:dyDescent="0.3">
      <c r="A4916" s="2">
        <v>10223.418278470001</v>
      </c>
      <c r="B4916" s="4">
        <v>10228.1932147305</v>
      </c>
      <c r="C4916" s="5">
        <v>5343.9</v>
      </c>
      <c r="D4916" s="4">
        <v>5.5972666435249801E-4</v>
      </c>
      <c r="E4916" s="4">
        <v>9.6879511501959703E-5</v>
      </c>
      <c r="F4916" s="1">
        <v>2</v>
      </c>
      <c r="G4916" s="1" t="s">
        <v>3061</v>
      </c>
      <c r="H4916" s="1">
        <v>5</v>
      </c>
      <c r="I4916" s="2">
        <v>9675.4506714314502</v>
      </c>
      <c r="J4916" s="1" t="s">
        <v>2644</v>
      </c>
      <c r="K4916" s="2">
        <v>16.4930386995951</v>
      </c>
      <c r="L4916" s="2">
        <v>16.867117950884499</v>
      </c>
      <c r="M4916" s="3">
        <v>16.660745775270499</v>
      </c>
    </row>
    <row r="4917" spans="1:13" ht="16.2" customHeight="1" x14ac:dyDescent="0.3">
      <c r="A4917" s="2">
        <v>4665.5015668822898</v>
      </c>
      <c r="B4917" s="4">
        <v>4667.6735032161196</v>
      </c>
      <c r="C4917" s="5">
        <v>5342.64</v>
      </c>
      <c r="D4917" s="4">
        <v>5.5959469040143595E-4</v>
      </c>
      <c r="E4917" s="4">
        <v>9.6856668974125697E-5</v>
      </c>
      <c r="F4917" s="1">
        <v>1</v>
      </c>
      <c r="G4917" s="1" t="s">
        <v>1145</v>
      </c>
      <c r="H4917" s="1">
        <v>4</v>
      </c>
      <c r="I4917" s="2">
        <v>4117.5339598437104</v>
      </c>
      <c r="J4917" s="1" t="s">
        <v>875</v>
      </c>
      <c r="K4917" s="2">
        <v>12.2002418017069</v>
      </c>
      <c r="L4917" s="2">
        <v>12.4933025018056</v>
      </c>
      <c r="M4917" s="3">
        <v>12.3256714160919</v>
      </c>
    </row>
    <row r="4918" spans="1:13" ht="16.2" customHeight="1" x14ac:dyDescent="0.3">
      <c r="A4918" s="2">
        <v>12777.533909887299</v>
      </c>
      <c r="B4918" s="4">
        <v>12783.5035129598</v>
      </c>
      <c r="C4918" s="5">
        <v>5340.59</v>
      </c>
      <c r="D4918" s="4">
        <v>5.5937997087788095E-4</v>
      </c>
      <c r="E4918" s="4">
        <v>9.6819504543919498E-5</v>
      </c>
      <c r="F4918" s="1">
        <v>2</v>
      </c>
      <c r="G4918" s="1" t="s">
        <v>3061</v>
      </c>
      <c r="H4918" s="1">
        <v>3</v>
      </c>
      <c r="I4918" s="2">
        <v>12229.5663028487</v>
      </c>
      <c r="J4918" s="1" t="s">
        <v>1074</v>
      </c>
      <c r="K4918" s="2">
        <v>17.980987383492799</v>
      </c>
      <c r="L4918" s="2">
        <v>18.279493333466799</v>
      </c>
      <c r="M4918" s="3">
        <v>18.064006433455098</v>
      </c>
    </row>
    <row r="4919" spans="1:13" ht="16.2" customHeight="1" x14ac:dyDescent="0.3">
      <c r="A4919" s="2">
        <v>15846.058432572499</v>
      </c>
      <c r="B4919" s="4">
        <v>15853.4558207557</v>
      </c>
      <c r="C4919" s="5">
        <v>5332.59</v>
      </c>
      <c r="D4919" s="4">
        <v>5.5854204102986395E-4</v>
      </c>
      <c r="E4919" s="4">
        <v>9.6674472621163495E-5</v>
      </c>
      <c r="F4919" s="1">
        <v>4</v>
      </c>
      <c r="G4919" s="1" t="s">
        <v>1303</v>
      </c>
      <c r="H4919" s="1">
        <v>3</v>
      </c>
      <c r="I4919" s="2">
        <v>15298.090825534</v>
      </c>
      <c r="J4919" s="1" t="s">
        <v>692</v>
      </c>
      <c r="K4919" s="2">
        <v>18.741424581972801</v>
      </c>
      <c r="L4919" s="2">
        <v>19.041464215087899</v>
      </c>
      <c r="M4919" s="3">
        <v>18.828104799556701</v>
      </c>
    </row>
    <row r="4920" spans="1:13" ht="16.2" customHeight="1" x14ac:dyDescent="0.3">
      <c r="A4920" s="2">
        <v>4319.4891369018396</v>
      </c>
      <c r="B4920" s="4">
        <v>4321.5022106842798</v>
      </c>
      <c r="C4920" s="5">
        <v>5316.89</v>
      </c>
      <c r="D4920" s="4">
        <v>5.5689760370313001E-4</v>
      </c>
      <c r="E4920" s="4">
        <v>9.6389847472754897E-5</v>
      </c>
      <c r="F4920" s="1">
        <v>2</v>
      </c>
      <c r="G4920" s="1" t="s">
        <v>839</v>
      </c>
      <c r="H4920" s="1">
        <v>8</v>
      </c>
      <c r="I4920" s="2">
        <v>3771.5215298632602</v>
      </c>
      <c r="J4920" s="1" t="s">
        <v>3094</v>
      </c>
      <c r="K4920" s="2">
        <v>10.9605140661875</v>
      </c>
      <c r="L4920" s="2">
        <v>11.9040669496536</v>
      </c>
      <c r="M4920" s="3">
        <v>11.4739795998414</v>
      </c>
    </row>
    <row r="4921" spans="1:13" ht="16.2" customHeight="1" x14ac:dyDescent="0.3">
      <c r="A4921" s="2">
        <v>16672.147704549501</v>
      </c>
      <c r="B4921" s="4">
        <v>16679.941315964399</v>
      </c>
      <c r="C4921" s="5">
        <v>5313.54</v>
      </c>
      <c r="D4921" s="4">
        <v>5.56546720579273E-4</v>
      </c>
      <c r="E4921" s="4">
        <v>9.6329115355100803E-5</v>
      </c>
      <c r="F4921" s="1">
        <v>2</v>
      </c>
      <c r="G4921" s="1" t="s">
        <v>1824</v>
      </c>
      <c r="H4921" s="1">
        <v>4</v>
      </c>
      <c r="I4921" s="2">
        <v>16124.1800975109</v>
      </c>
      <c r="J4921" s="1" t="s">
        <v>3130</v>
      </c>
      <c r="K4921" s="2">
        <v>18.7876000340462</v>
      </c>
      <c r="L4921" s="2">
        <v>19.121362600294699</v>
      </c>
      <c r="M4921" s="3">
        <v>18.954956090021099</v>
      </c>
    </row>
    <row r="4922" spans="1:13" ht="16.2" customHeight="1" x14ac:dyDescent="0.3">
      <c r="A4922" s="2">
        <v>1106.0048317103101</v>
      </c>
      <c r="B4922" s="4">
        <v>1106.5136860332</v>
      </c>
      <c r="C4922" s="5">
        <v>5313.35</v>
      </c>
      <c r="D4922" s="4">
        <v>5.5652681974538204E-4</v>
      </c>
      <c r="E4922" s="4">
        <v>9.6325670846935304E-5</v>
      </c>
      <c r="F4922" s="1">
        <v>1</v>
      </c>
      <c r="G4922" s="1" t="s">
        <v>1390</v>
      </c>
      <c r="H4922" s="1">
        <v>3</v>
      </c>
      <c r="I4922" s="2">
        <v>558.03722467173702</v>
      </c>
      <c r="J4922" s="1" t="s">
        <v>1124</v>
      </c>
      <c r="K4922" s="2">
        <v>15.5956468677203</v>
      </c>
      <c r="L4922" s="2">
        <v>15.857912518151601</v>
      </c>
      <c r="M4922" s="3">
        <v>15.719877608188</v>
      </c>
    </row>
    <row r="4923" spans="1:13" ht="16.2" customHeight="1" x14ac:dyDescent="0.3">
      <c r="A4923" s="2">
        <v>10385.3462796412</v>
      </c>
      <c r="B4923" s="4">
        <v>10390.1972091671</v>
      </c>
      <c r="C4923" s="5">
        <v>5312.04</v>
      </c>
      <c r="D4923" s="4">
        <v>5.5638960873276896E-4</v>
      </c>
      <c r="E4923" s="4">
        <v>9.6301921869584005E-5</v>
      </c>
      <c r="F4923" s="1">
        <v>3</v>
      </c>
      <c r="G4923" s="1" t="s">
        <v>2031</v>
      </c>
      <c r="H4923" s="1">
        <v>3</v>
      </c>
      <c r="I4923" s="2">
        <v>9837.3786726025792</v>
      </c>
      <c r="J4923" s="1" t="s">
        <v>2679</v>
      </c>
      <c r="K4923" s="2">
        <v>17.083049747912099</v>
      </c>
      <c r="L4923" s="2">
        <v>17.342515366840399</v>
      </c>
      <c r="M4923" s="3">
        <v>17.207743250894499</v>
      </c>
    </row>
    <row r="4924" spans="1:13" ht="16.2" customHeight="1" x14ac:dyDescent="0.3">
      <c r="A4924" s="2">
        <v>15073.041927776399</v>
      </c>
      <c r="B4924" s="4">
        <v>15080.0812750284</v>
      </c>
      <c r="C4924" s="5">
        <v>5304.35</v>
      </c>
      <c r="D4924" s="4">
        <v>5.5558414866636299E-4</v>
      </c>
      <c r="E4924" s="4">
        <v>9.6162509933834896E-5</v>
      </c>
      <c r="F4924" s="1">
        <v>2</v>
      </c>
      <c r="G4924" s="1" t="s">
        <v>3152</v>
      </c>
      <c r="H4924" s="1">
        <v>3</v>
      </c>
      <c r="I4924" s="2">
        <v>14525.0743207379</v>
      </c>
      <c r="J4924" s="1" t="s">
        <v>1242</v>
      </c>
      <c r="K4924" s="2">
        <v>18.315784916845999</v>
      </c>
      <c r="L4924" s="2">
        <v>18.6135062511444</v>
      </c>
      <c r="M4924" s="3">
        <v>18.531588808266299</v>
      </c>
    </row>
    <row r="4925" spans="1:13" ht="16.2" customHeight="1" x14ac:dyDescent="0.3">
      <c r="A4925" s="2">
        <v>6760.9193715895599</v>
      </c>
      <c r="B4925" s="4">
        <v>6764.0791000017498</v>
      </c>
      <c r="C4925" s="5">
        <v>5302.91</v>
      </c>
      <c r="D4925" s="4">
        <v>5.5543332129371996E-4</v>
      </c>
      <c r="E4925" s="4">
        <v>9.6136404187738796E-5</v>
      </c>
      <c r="F4925" s="1">
        <v>2</v>
      </c>
      <c r="G4925" s="1" t="s">
        <v>2326</v>
      </c>
      <c r="H4925" s="1">
        <v>5</v>
      </c>
      <c r="I4925" s="2">
        <v>6212.9517645509804</v>
      </c>
      <c r="J4925" s="1" t="s">
        <v>752</v>
      </c>
      <c r="K4925" s="2">
        <v>14.7471971487681</v>
      </c>
      <c r="L4925" s="2">
        <v>15.178252817757899</v>
      </c>
      <c r="M4925" s="3">
        <v>14.8745959317366</v>
      </c>
    </row>
    <row r="4926" spans="1:13" ht="16.2" customHeight="1" x14ac:dyDescent="0.3">
      <c r="A4926" s="2">
        <v>10274.346338818499</v>
      </c>
      <c r="B4926" s="4">
        <v>10279.1453381598</v>
      </c>
      <c r="C4926" s="5">
        <v>5301.24</v>
      </c>
      <c r="D4926" s="4">
        <v>5.5525840343794602E-4</v>
      </c>
      <c r="E4926" s="4">
        <v>9.6106128773863498E-5</v>
      </c>
      <c r="F4926" s="1">
        <v>3</v>
      </c>
      <c r="G4926" s="1" t="s">
        <v>446</v>
      </c>
      <c r="H4926" s="1">
        <v>5</v>
      </c>
      <c r="I4926" s="2">
        <v>9726.3787317798906</v>
      </c>
      <c r="J4926" s="1" t="s">
        <v>623</v>
      </c>
      <c r="K4926" s="2">
        <v>16.616922515201601</v>
      </c>
      <c r="L4926" s="2">
        <v>17.044498631922401</v>
      </c>
      <c r="M4926" s="3">
        <v>16.829475199747101</v>
      </c>
    </row>
    <row r="4927" spans="1:13" ht="16.2" customHeight="1" x14ac:dyDescent="0.3">
      <c r="A4927" s="2">
        <v>6313.7465948893596</v>
      </c>
      <c r="B4927" s="4">
        <v>6316.6936418392397</v>
      </c>
      <c r="C4927" s="5">
        <v>5299.53</v>
      </c>
      <c r="D4927" s="4">
        <v>5.5507929593293201E-4</v>
      </c>
      <c r="E4927" s="4">
        <v>9.6075128200374406E-5</v>
      </c>
      <c r="F4927" s="1">
        <v>2</v>
      </c>
      <c r="G4927" s="1" t="s">
        <v>1844</v>
      </c>
      <c r="H4927" s="1">
        <v>3</v>
      </c>
      <c r="I4927" s="2">
        <v>5765.7789878507801</v>
      </c>
      <c r="J4927" s="1" t="s">
        <v>2643</v>
      </c>
      <c r="K4927" s="2">
        <v>14.324291667906399</v>
      </c>
      <c r="L4927" s="2">
        <v>14.5741904155095</v>
      </c>
      <c r="M4927" s="3">
        <v>14.4489086007754</v>
      </c>
    </row>
    <row r="4928" spans="1:13" ht="16.2" customHeight="1" x14ac:dyDescent="0.3">
      <c r="A4928" s="2">
        <v>16295.1372721732</v>
      </c>
      <c r="B4928" s="4">
        <v>16302.751793047901</v>
      </c>
      <c r="C4928" s="5">
        <v>5299.2</v>
      </c>
      <c r="D4928" s="4">
        <v>5.55044731326701E-4</v>
      </c>
      <c r="E4928" s="4">
        <v>9.6069145633560703E-5</v>
      </c>
      <c r="F4928" s="1">
        <v>3</v>
      </c>
      <c r="G4928" s="1" t="s">
        <v>48</v>
      </c>
      <c r="H4928" s="1">
        <v>3</v>
      </c>
      <c r="I4928" s="2">
        <v>15747.169665134599</v>
      </c>
      <c r="J4928" s="1" t="s">
        <v>692</v>
      </c>
      <c r="K4928" s="2">
        <v>18.741424581972801</v>
      </c>
      <c r="L4928" s="2">
        <v>19.041464215087899</v>
      </c>
      <c r="M4928" s="3">
        <v>18.908858916727699</v>
      </c>
    </row>
    <row r="4929" spans="1:13" ht="16.2" customHeight="1" x14ac:dyDescent="0.3">
      <c r="A4929" s="2">
        <v>11602.542143692801</v>
      </c>
      <c r="B4929" s="4">
        <v>11607.9576641159</v>
      </c>
      <c r="C4929" s="5">
        <v>5291.72</v>
      </c>
      <c r="D4929" s="4">
        <v>5.54261266918805E-4</v>
      </c>
      <c r="E4929" s="4">
        <v>9.5933540785783902E-5</v>
      </c>
      <c r="F4929" s="1">
        <v>4</v>
      </c>
      <c r="G4929" s="1" t="s">
        <v>1131</v>
      </c>
      <c r="H4929" s="1">
        <v>4</v>
      </c>
      <c r="I4929" s="2">
        <v>11054.5745366542</v>
      </c>
      <c r="J4929" s="1" t="s">
        <v>1574</v>
      </c>
      <c r="K4929" s="2">
        <v>17.426273268032102</v>
      </c>
      <c r="L4929" s="2">
        <v>17.850153566964501</v>
      </c>
      <c r="M4929" s="3">
        <v>17.637583473888998</v>
      </c>
    </row>
    <row r="4930" spans="1:13" ht="16.2" customHeight="1" x14ac:dyDescent="0.3">
      <c r="A4930" s="2">
        <v>5549.7161682305295</v>
      </c>
      <c r="B4930" s="4">
        <v>5552.3193074891597</v>
      </c>
      <c r="C4930" s="5">
        <v>5286.27</v>
      </c>
      <c r="D4930" s="4">
        <v>5.5369042720984304E-4</v>
      </c>
      <c r="E4930" s="4">
        <v>9.5834737788406396E-5</v>
      </c>
      <c r="F4930" s="1">
        <v>4</v>
      </c>
      <c r="G4930" s="1" t="s">
        <v>903</v>
      </c>
      <c r="H4930" s="1">
        <v>3</v>
      </c>
      <c r="I4930" s="2">
        <v>5001.7485611919501</v>
      </c>
      <c r="J4930" s="1" t="s">
        <v>414</v>
      </c>
      <c r="K4930" s="2">
        <v>13.1314364011764</v>
      </c>
      <c r="L4930" s="2">
        <v>13.435858251221999</v>
      </c>
      <c r="M4930" s="3">
        <v>13.256893791325901</v>
      </c>
    </row>
    <row r="4931" spans="1:13" ht="16.2" customHeight="1" x14ac:dyDescent="0.3">
      <c r="A4931" s="2">
        <v>1127.82997473471</v>
      </c>
      <c r="B4931" s="4">
        <v>1128.3508735938899</v>
      </c>
      <c r="C4931" s="5">
        <v>5281.08</v>
      </c>
      <c r="D4931" s="4">
        <v>5.5314682022094197E-4</v>
      </c>
      <c r="E4931" s="4">
        <v>9.5740648328518395E-5</v>
      </c>
      <c r="F4931" s="1">
        <v>1</v>
      </c>
      <c r="G4931" s="1" t="s">
        <v>1390</v>
      </c>
      <c r="H4931" s="1">
        <v>3</v>
      </c>
      <c r="I4931" s="2">
        <v>579.86236769613504</v>
      </c>
      <c r="J4931" s="1" t="s">
        <v>1706</v>
      </c>
      <c r="K4931" s="2">
        <v>24.698650751082099</v>
      </c>
      <c r="L4931" s="2">
        <v>24.9515179331779</v>
      </c>
      <c r="M4931" s="3">
        <v>24.8622694666863</v>
      </c>
    </row>
    <row r="4932" spans="1:13" ht="16.2" customHeight="1" x14ac:dyDescent="0.3">
      <c r="A4932" s="2">
        <v>4816.65763814603</v>
      </c>
      <c r="B4932" s="4">
        <v>4818.9014380376602</v>
      </c>
      <c r="C4932" s="5">
        <v>5262.54</v>
      </c>
      <c r="D4932" s="4">
        <v>5.5120491779816203E-4</v>
      </c>
      <c r="E4932" s="4">
        <v>9.5404536847531405E-5</v>
      </c>
      <c r="F4932" s="1">
        <v>3</v>
      </c>
      <c r="G4932" s="1" t="s">
        <v>2326</v>
      </c>
      <c r="H4932" s="1">
        <v>7</v>
      </c>
      <c r="I4932" s="2">
        <v>4268.6900311074496</v>
      </c>
      <c r="J4932" s="1" t="s">
        <v>405</v>
      </c>
      <c r="K4932" s="2">
        <v>11.7768637831688</v>
      </c>
      <c r="L4932" s="2">
        <v>12.4091534987767</v>
      </c>
      <c r="M4932" s="3">
        <v>11.9040912842433</v>
      </c>
    </row>
    <row r="4933" spans="1:13" ht="16.2" customHeight="1" x14ac:dyDescent="0.3">
      <c r="A4933" s="2">
        <v>15793.0468348705</v>
      </c>
      <c r="B4933" s="4">
        <v>15800.4193566538</v>
      </c>
      <c r="C4933" s="5">
        <v>5262.3</v>
      </c>
      <c r="D4933" s="4">
        <v>5.5117977990272102E-4</v>
      </c>
      <c r="E4933" s="4">
        <v>9.5400185889848695E-5</v>
      </c>
      <c r="F4933" s="1">
        <v>4</v>
      </c>
      <c r="G4933" s="1" t="s">
        <v>349</v>
      </c>
      <c r="H4933" s="1">
        <v>4</v>
      </c>
      <c r="I4933" s="2">
        <v>15245.0792278319</v>
      </c>
      <c r="J4933" s="1" t="s">
        <v>197</v>
      </c>
      <c r="K4933" s="2">
        <v>18.6135062511444</v>
      </c>
      <c r="L4933" s="2">
        <v>18.995566751130401</v>
      </c>
      <c r="M4933" s="3">
        <v>18.7817445989132</v>
      </c>
    </row>
    <row r="4934" spans="1:13" ht="16.2" customHeight="1" x14ac:dyDescent="0.3">
      <c r="A4934" s="2">
        <v>1608.86260867589</v>
      </c>
      <c r="B4934" s="4">
        <v>1609.61705245299</v>
      </c>
      <c r="C4934" s="5">
        <v>5255.6</v>
      </c>
      <c r="D4934" s="4">
        <v>5.50478013655007E-4</v>
      </c>
      <c r="E4934" s="4">
        <v>9.5278721654540601E-5</v>
      </c>
      <c r="F4934" s="1">
        <v>2</v>
      </c>
      <c r="G4934" s="1" t="s">
        <v>2790</v>
      </c>
      <c r="H4934" s="1">
        <v>4</v>
      </c>
      <c r="I4934" s="2">
        <v>1060.8950016373101</v>
      </c>
      <c r="J4934" s="1" t="s">
        <v>426</v>
      </c>
      <c r="K4934" s="2">
        <v>10.4976791834513</v>
      </c>
      <c r="L4934" s="2">
        <v>10.877045915095</v>
      </c>
      <c r="M4934" s="3">
        <v>10.750454967784901</v>
      </c>
    </row>
    <row r="4935" spans="1:13" ht="16.2" customHeight="1" x14ac:dyDescent="0.3">
      <c r="A4935" s="2">
        <v>18317.361004148501</v>
      </c>
      <c r="B4935" s="4">
        <v>18325.917865291001</v>
      </c>
      <c r="C4935" s="5">
        <v>5254.13</v>
      </c>
      <c r="D4935" s="4">
        <v>5.5032404404543401E-4</v>
      </c>
      <c r="E4935" s="4">
        <v>9.5252072038734206E-5</v>
      </c>
      <c r="F4935" s="1">
        <v>3</v>
      </c>
      <c r="G4935" s="1" t="s">
        <v>3083</v>
      </c>
      <c r="H4935" s="1">
        <v>4</v>
      </c>
      <c r="I4935" s="2">
        <v>17769.393397110001</v>
      </c>
      <c r="J4935" s="1" t="s">
        <v>2876</v>
      </c>
      <c r="K4935" s="2">
        <v>19.041464215087899</v>
      </c>
      <c r="L4935" s="2">
        <v>19.3827011839231</v>
      </c>
      <c r="M4935" s="3">
        <v>19.172525931962301</v>
      </c>
    </row>
    <row r="4936" spans="1:13" ht="16.2" customHeight="1" x14ac:dyDescent="0.3">
      <c r="A4936" s="2">
        <v>12621.650286866499</v>
      </c>
      <c r="B4936" s="4">
        <v>12627.543212598601</v>
      </c>
      <c r="C4936" s="5">
        <v>5251.32</v>
      </c>
      <c r="D4936" s="4">
        <v>5.5002972118631797E-4</v>
      </c>
      <c r="E4936" s="4">
        <v>9.5201129575866203E-5</v>
      </c>
      <c r="F4936" s="1">
        <v>5</v>
      </c>
      <c r="G4936" s="1" t="s">
        <v>1636</v>
      </c>
      <c r="H4936" s="1">
        <v>4</v>
      </c>
      <c r="I4936" s="2">
        <v>12073.682679828</v>
      </c>
      <c r="J4936" s="1" t="s">
        <v>2022</v>
      </c>
      <c r="K4936" s="2">
        <v>17.801515465545702</v>
      </c>
      <c r="L4936" s="2">
        <v>18.195116132068598</v>
      </c>
      <c r="M4936" s="3">
        <v>18.106016857989601</v>
      </c>
    </row>
    <row r="4937" spans="1:13" ht="16.2" customHeight="1" x14ac:dyDescent="0.3">
      <c r="A4937" s="2">
        <v>17484.2860445441</v>
      </c>
      <c r="B4937" s="4">
        <v>17492.458669123502</v>
      </c>
      <c r="C4937" s="5">
        <v>5250.44</v>
      </c>
      <c r="D4937" s="4">
        <v>5.49937548903036E-4</v>
      </c>
      <c r="E4937" s="4">
        <v>9.5185176064363004E-5</v>
      </c>
      <c r="F4937" s="1">
        <v>2</v>
      </c>
      <c r="G4937" s="1" t="s">
        <v>1632</v>
      </c>
      <c r="H4937" s="1">
        <v>3</v>
      </c>
      <c r="I4937" s="2">
        <v>16936.318437505499</v>
      </c>
      <c r="J4937" s="1" t="s">
        <v>2090</v>
      </c>
      <c r="K4937" s="2">
        <v>19.0872000988007</v>
      </c>
      <c r="L4937" s="2">
        <v>19.337409418392198</v>
      </c>
      <c r="M4937" s="3">
        <v>19.206576158173899</v>
      </c>
    </row>
    <row r="4938" spans="1:13" ht="16.2" customHeight="1" x14ac:dyDescent="0.3">
      <c r="A4938" s="2">
        <v>4262.5997424074003</v>
      </c>
      <c r="B4938" s="4">
        <v>4264.5871814624097</v>
      </c>
      <c r="C4938" s="5">
        <v>5249.98</v>
      </c>
      <c r="D4938" s="4">
        <v>5.4988936793677503E-4</v>
      </c>
      <c r="E4938" s="4">
        <v>9.5176836728804595E-5</v>
      </c>
      <c r="F4938" s="1">
        <v>1</v>
      </c>
      <c r="G4938" s="1" t="s">
        <v>942</v>
      </c>
      <c r="H4938" s="1">
        <v>4</v>
      </c>
      <c r="I4938" s="2">
        <v>3714.6321353688199</v>
      </c>
      <c r="J4938" s="1" t="s">
        <v>937</v>
      </c>
      <c r="K4938" s="2">
        <v>10.9189152335803</v>
      </c>
      <c r="L4938" s="2">
        <v>11.224865199692999</v>
      </c>
      <c r="M4938" s="3">
        <v>11.0924362814108</v>
      </c>
    </row>
    <row r="4939" spans="1:13" ht="16.2" customHeight="1" x14ac:dyDescent="0.3">
      <c r="A4939" s="2">
        <v>8513.1198262837606</v>
      </c>
      <c r="B4939" s="4">
        <v>8517.0936301063593</v>
      </c>
      <c r="C4939" s="5">
        <v>5236.96</v>
      </c>
      <c r="D4939" s="4">
        <v>5.4852563710912599E-4</v>
      </c>
      <c r="E4939" s="4">
        <v>9.49407972745192E-5</v>
      </c>
      <c r="F4939" s="1">
        <v>1</v>
      </c>
      <c r="G4939" s="1" t="s">
        <v>1117</v>
      </c>
      <c r="H4939" s="1">
        <v>4</v>
      </c>
      <c r="I4939" s="2">
        <v>7965.1522192451803</v>
      </c>
      <c r="J4939" s="1" t="s">
        <v>2182</v>
      </c>
      <c r="K4939" s="2">
        <v>15.9360369658152</v>
      </c>
      <c r="L4939" s="2">
        <v>16.229479266770699</v>
      </c>
      <c r="M4939" s="3">
        <v>16.108912550973901</v>
      </c>
    </row>
    <row r="4940" spans="1:13" ht="16.2" customHeight="1" x14ac:dyDescent="0.3">
      <c r="A4940" s="2">
        <v>15462.9844268012</v>
      </c>
      <c r="B4940" s="4">
        <v>15470.202051863</v>
      </c>
      <c r="C4940" s="5">
        <v>5230.28</v>
      </c>
      <c r="D4940" s="4">
        <v>5.4782596568603195E-4</v>
      </c>
      <c r="E4940" s="4">
        <v>9.4819695619017996E-5</v>
      </c>
      <c r="F4940" s="1">
        <v>5</v>
      </c>
      <c r="G4940" s="1" t="s">
        <v>2422</v>
      </c>
      <c r="H4940" s="1">
        <v>5</v>
      </c>
      <c r="I4940" s="2">
        <v>14915.016819762701</v>
      </c>
      <c r="J4940" s="1" t="s">
        <v>1354</v>
      </c>
      <c r="K4940" s="2">
        <v>18.485705182520601</v>
      </c>
      <c r="L4940" s="2">
        <v>18.914785017140701</v>
      </c>
      <c r="M4940" s="3">
        <v>18.613806841341699</v>
      </c>
    </row>
    <row r="4941" spans="1:13" ht="16.2" customHeight="1" x14ac:dyDescent="0.3">
      <c r="A4941" s="2">
        <v>9471.1625489325597</v>
      </c>
      <c r="B4941" s="4">
        <v>9475.5871373063601</v>
      </c>
      <c r="C4941" s="5">
        <v>5229.34</v>
      </c>
      <c r="D4941" s="4">
        <v>5.4772750892889005E-4</v>
      </c>
      <c r="E4941" s="4">
        <v>9.4802654368094099E-5</v>
      </c>
      <c r="F4941" s="1">
        <v>2</v>
      </c>
      <c r="G4941" s="1" t="s">
        <v>837</v>
      </c>
      <c r="H4941" s="1">
        <v>3</v>
      </c>
      <c r="I4941" s="2">
        <v>8923.1949418939803</v>
      </c>
      <c r="J4941" s="1" t="s">
        <v>1889</v>
      </c>
      <c r="K4941" s="2">
        <v>16.405737632083898</v>
      </c>
      <c r="L4941" s="2">
        <v>16.654229817358701</v>
      </c>
      <c r="M4941" s="3">
        <v>16.530103524096798</v>
      </c>
    </row>
    <row r="4942" spans="1:13" ht="16.2" customHeight="1" x14ac:dyDescent="0.3">
      <c r="A4942" s="2">
        <v>5853.78762428133</v>
      </c>
      <c r="B4942" s="4">
        <v>5856.5255353836801</v>
      </c>
      <c r="C4942" s="5">
        <v>5225.29</v>
      </c>
      <c r="D4942" s="4">
        <v>5.4730330694333096E-4</v>
      </c>
      <c r="E4942" s="4">
        <v>9.4729231957198898E-5</v>
      </c>
      <c r="F4942" s="1">
        <v>4</v>
      </c>
      <c r="G4942" s="1" t="s">
        <v>980</v>
      </c>
      <c r="H4942" s="1">
        <v>8</v>
      </c>
      <c r="I4942" s="2">
        <v>5305.8200172427596</v>
      </c>
      <c r="J4942" s="1" t="s">
        <v>896</v>
      </c>
      <c r="K4942" s="2">
        <v>13.3817557668368</v>
      </c>
      <c r="L4942" s="2">
        <v>13.9842236335754</v>
      </c>
      <c r="M4942" s="3">
        <v>13.766218258508101</v>
      </c>
    </row>
    <row r="4943" spans="1:13" ht="16.2" customHeight="1" x14ac:dyDescent="0.3">
      <c r="A4943" s="2">
        <v>9915.3485324262801</v>
      </c>
      <c r="B4943" s="4">
        <v>9919.9779833625798</v>
      </c>
      <c r="C4943" s="5">
        <v>5213.21</v>
      </c>
      <c r="D4943" s="4">
        <v>5.4603803287282501E-4</v>
      </c>
      <c r="E4943" s="4">
        <v>9.4510233753837401E-5</v>
      </c>
      <c r="F4943" s="1">
        <v>3</v>
      </c>
      <c r="G4943" s="1" t="s">
        <v>711</v>
      </c>
      <c r="H4943" s="1">
        <v>6</v>
      </c>
      <c r="I4943" s="2">
        <v>9367.3809253877007</v>
      </c>
      <c r="J4943" s="1" t="s">
        <v>1405</v>
      </c>
      <c r="K4943" s="2">
        <v>16.7417694822629</v>
      </c>
      <c r="L4943" s="2">
        <v>17.121266934839898</v>
      </c>
      <c r="M4943" s="3">
        <v>16.8734999513308</v>
      </c>
    </row>
    <row r="4944" spans="1:13" ht="16.2" customHeight="1" x14ac:dyDescent="0.3">
      <c r="A4944" s="2">
        <v>13924.8046110139</v>
      </c>
      <c r="B4944" s="4">
        <v>13931.310797209801</v>
      </c>
      <c r="C4944" s="5">
        <v>5199.6099999999997</v>
      </c>
      <c r="D4944" s="4">
        <v>5.4461355213119504E-4</v>
      </c>
      <c r="E4944" s="4">
        <v>9.4263679485152201E-5</v>
      </c>
      <c r="F4944" s="1">
        <v>4</v>
      </c>
      <c r="G4944" s="1" t="s">
        <v>48</v>
      </c>
      <c r="H4944" s="1">
        <v>3</v>
      </c>
      <c r="I4944" s="2">
        <v>13376.837003975301</v>
      </c>
      <c r="J4944" s="1" t="s">
        <v>3124</v>
      </c>
      <c r="K4944" s="2">
        <v>18.195116132068598</v>
      </c>
      <c r="L4944" s="2">
        <v>18.485705182520601</v>
      </c>
      <c r="M4944" s="3">
        <v>18.364582349427501</v>
      </c>
    </row>
    <row r="4945" spans="1:13" ht="16.2" customHeight="1" x14ac:dyDescent="0.3">
      <c r="A4945" s="2">
        <v>1614.89762417871</v>
      </c>
      <c r="B4945" s="4">
        <v>1615.65525639669</v>
      </c>
      <c r="C4945" s="5">
        <v>5192.42</v>
      </c>
      <c r="D4945" s="4">
        <v>5.4386046268028998E-4</v>
      </c>
      <c r="E4945" s="4">
        <v>9.4133332044575295E-5</v>
      </c>
      <c r="F4945" s="1">
        <v>1</v>
      </c>
      <c r="G4945" s="1" t="s">
        <v>940</v>
      </c>
      <c r="H4945" s="1">
        <v>3</v>
      </c>
      <c r="I4945" s="2">
        <v>1066.9300171401301</v>
      </c>
      <c r="J4945" s="1" t="s">
        <v>1742</v>
      </c>
      <c r="K4945" s="2">
        <v>16.9171809172312</v>
      </c>
      <c r="L4945" s="2">
        <v>17.257490350373601</v>
      </c>
      <c r="M4945" s="3">
        <v>17.0885945832411</v>
      </c>
    </row>
    <row r="4946" spans="1:13" ht="16.2" customHeight="1" x14ac:dyDescent="0.3">
      <c r="A4946" s="2">
        <v>11623.513405088201</v>
      </c>
      <c r="B4946" s="4">
        <v>11628.938606305999</v>
      </c>
      <c r="C4946" s="5">
        <v>5188.8500000000004</v>
      </c>
      <c r="D4946" s="4">
        <v>5.4348653648561205E-4</v>
      </c>
      <c r="E4946" s="4">
        <v>9.4068611549045394E-5</v>
      </c>
      <c r="F4946" s="1">
        <v>2</v>
      </c>
      <c r="G4946" s="1" t="s">
        <v>1547</v>
      </c>
      <c r="H4946" s="1">
        <v>5</v>
      </c>
      <c r="I4946" s="2">
        <v>11075.545798049599</v>
      </c>
      <c r="J4946" s="1" t="s">
        <v>1387</v>
      </c>
      <c r="K4946" s="2">
        <v>17.208390332825999</v>
      </c>
      <c r="L4946" s="2">
        <v>17.6800456499736</v>
      </c>
      <c r="M4946" s="3">
        <v>17.426452650197302</v>
      </c>
    </row>
    <row r="4947" spans="1:13" ht="16.2" customHeight="1" x14ac:dyDescent="0.3">
      <c r="A4947" s="2">
        <v>6694.90307062386</v>
      </c>
      <c r="B4947" s="4">
        <v>6698.0303488558102</v>
      </c>
      <c r="C4947" s="5">
        <v>5184.4799999999996</v>
      </c>
      <c r="D4947" s="4">
        <v>5.4302881730613204E-4</v>
      </c>
      <c r="E4947" s="4">
        <v>9.3989387861239895E-5</v>
      </c>
      <c r="F4947" s="1">
        <v>1</v>
      </c>
      <c r="G4947" s="1" t="s">
        <v>2944</v>
      </c>
      <c r="H4947" s="1">
        <v>4</v>
      </c>
      <c r="I4947" s="2">
        <v>6146.9354635852897</v>
      </c>
      <c r="J4947" s="1" t="s">
        <v>3136</v>
      </c>
      <c r="K4947" s="2">
        <v>14.0633528168678</v>
      </c>
      <c r="L4947" s="2">
        <v>14.363651801713299</v>
      </c>
      <c r="M4947" s="3">
        <v>14.2005481417656</v>
      </c>
    </row>
    <row r="4948" spans="1:13" ht="16.2" customHeight="1" x14ac:dyDescent="0.3">
      <c r="A4948" s="2">
        <v>2144.3253837761299</v>
      </c>
      <c r="B4948" s="4">
        <v>2145.3325126507498</v>
      </c>
      <c r="C4948" s="5">
        <v>5179.16</v>
      </c>
      <c r="D4948" s="4">
        <v>5.4247159395720101E-4</v>
      </c>
      <c r="E4948" s="4">
        <v>9.3892941632607203E-5</v>
      </c>
      <c r="F4948" s="1">
        <v>1</v>
      </c>
      <c r="G4948" s="1" t="s">
        <v>940</v>
      </c>
      <c r="H4948" s="1">
        <v>4</v>
      </c>
      <c r="I4948" s="2">
        <v>1596.35777673756</v>
      </c>
      <c r="J4948" s="1" t="s">
        <v>606</v>
      </c>
      <c r="K4948" s="2">
        <v>0.42467194951375298</v>
      </c>
      <c r="L4948" s="2">
        <v>0.72371366577148399</v>
      </c>
      <c r="M4948" s="3">
        <v>0.55406566616694097</v>
      </c>
    </row>
    <row r="4949" spans="1:13" ht="16.2" customHeight="1" x14ac:dyDescent="0.3">
      <c r="A4949" s="2">
        <v>17104.256178972199</v>
      </c>
      <c r="B4949" s="4">
        <v>17112.249253718601</v>
      </c>
      <c r="C4949" s="5">
        <v>5173.72</v>
      </c>
      <c r="D4949" s="4">
        <v>5.4190180166054905E-4</v>
      </c>
      <c r="E4949" s="4">
        <v>9.3794319925133196E-5</v>
      </c>
      <c r="F4949" s="1">
        <v>2</v>
      </c>
      <c r="G4949" s="1" t="s">
        <v>1037</v>
      </c>
      <c r="H4949" s="1">
        <v>3</v>
      </c>
      <c r="I4949" s="2">
        <v>16556.288571933601</v>
      </c>
      <c r="J4949" s="1" t="s">
        <v>1874</v>
      </c>
      <c r="K4949" s="2">
        <v>18.995566751130401</v>
      </c>
      <c r="L4949" s="2">
        <v>19.257851765123998</v>
      </c>
      <c r="M4949" s="3">
        <v>19.172525931962301</v>
      </c>
    </row>
    <row r="4950" spans="1:13" ht="16.2" customHeight="1" x14ac:dyDescent="0.3">
      <c r="A4950" s="2">
        <v>14076.859545265799</v>
      </c>
      <c r="B4950" s="4">
        <v>14083.436531499299</v>
      </c>
      <c r="C4950" s="5">
        <v>5172.8900000000003</v>
      </c>
      <c r="D4950" s="4">
        <v>5.4181486643881701E-4</v>
      </c>
      <c r="E4950" s="4">
        <v>9.3779272863147195E-5</v>
      </c>
      <c r="F4950" s="1">
        <v>4</v>
      </c>
      <c r="G4950" s="1" t="s">
        <v>809</v>
      </c>
      <c r="H4950" s="1">
        <v>6</v>
      </c>
      <c r="I4950" s="2">
        <v>13528.8919382272</v>
      </c>
      <c r="J4950" s="1" t="s">
        <v>2130</v>
      </c>
      <c r="K4950" s="2">
        <v>18.064241649277999</v>
      </c>
      <c r="L4950" s="2">
        <v>18.6135062511444</v>
      </c>
      <c r="M4950" s="3">
        <v>18.448530458974801</v>
      </c>
    </row>
    <row r="4951" spans="1:13" ht="16.2" customHeight="1" x14ac:dyDescent="0.3">
      <c r="A4951" s="2">
        <v>5871.7970734256696</v>
      </c>
      <c r="B4951" s="4">
        <v>5874.5427404703596</v>
      </c>
      <c r="C4951" s="5">
        <v>5168.71</v>
      </c>
      <c r="D4951" s="4">
        <v>5.4137704809322797E-4</v>
      </c>
      <c r="E4951" s="4">
        <v>9.3703493683507195E-5</v>
      </c>
      <c r="F4951" s="1">
        <v>3</v>
      </c>
      <c r="G4951" s="1" t="s">
        <v>980</v>
      </c>
      <c r="H4951" s="1">
        <v>6</v>
      </c>
      <c r="I4951" s="2">
        <v>5323.8294663870902</v>
      </c>
      <c r="J4951" s="1" t="s">
        <v>2463</v>
      </c>
      <c r="K4951" s="2">
        <v>13.435858251221999</v>
      </c>
      <c r="L4951" s="2">
        <v>13.9842236335754</v>
      </c>
      <c r="M4951" s="3">
        <v>13.766218258508101</v>
      </c>
    </row>
    <row r="4952" spans="1:13" ht="16.2" customHeight="1" x14ac:dyDescent="0.3">
      <c r="A4952" s="2">
        <v>649.931366755981</v>
      </c>
      <c r="B4952" s="4">
        <v>650.22532667322901</v>
      </c>
      <c r="C4952" s="5">
        <v>5165.29</v>
      </c>
      <c r="D4952" s="4">
        <v>5.4101883308320105E-4</v>
      </c>
      <c r="E4952" s="4">
        <v>9.3641492536529106E-5</v>
      </c>
      <c r="F4952" s="1">
        <v>1</v>
      </c>
      <c r="G4952" s="1" t="s">
        <v>1390</v>
      </c>
      <c r="H4952" s="1">
        <v>3</v>
      </c>
      <c r="I4952" s="2">
        <v>101.96375971740299</v>
      </c>
      <c r="J4952" s="1" t="s">
        <v>1092</v>
      </c>
      <c r="K4952" s="2">
        <v>15.6862150327047</v>
      </c>
      <c r="L4952" s="2">
        <v>15.9360369658152</v>
      </c>
      <c r="M4952" s="3">
        <v>15.811535723575</v>
      </c>
    </row>
    <row r="4953" spans="1:13" ht="16.2" customHeight="1" x14ac:dyDescent="0.3">
      <c r="A4953" s="2">
        <v>7477.9722988514304</v>
      </c>
      <c r="B4953" s="4">
        <v>7481.4631230438199</v>
      </c>
      <c r="C4953" s="5">
        <v>5162.07</v>
      </c>
      <c r="D4953" s="4">
        <v>5.4068156631937399E-4</v>
      </c>
      <c r="E4953" s="4">
        <v>9.3583117187619799E-5</v>
      </c>
      <c r="F4953" s="1">
        <v>3</v>
      </c>
      <c r="G4953" s="1" t="s">
        <v>1843</v>
      </c>
      <c r="H4953" s="1">
        <v>6</v>
      </c>
      <c r="I4953" s="2">
        <v>6930.0046918128501</v>
      </c>
      <c r="J4953" s="1" t="s">
        <v>2281</v>
      </c>
      <c r="K4953" s="2">
        <v>14.9214006836891</v>
      </c>
      <c r="L4953" s="2">
        <v>15.5956468677203</v>
      </c>
      <c r="M4953" s="3">
        <v>15.4739510074933</v>
      </c>
    </row>
    <row r="4954" spans="1:13" ht="16.2" customHeight="1" x14ac:dyDescent="0.3">
      <c r="A4954" s="2">
        <v>5802.7953024595699</v>
      </c>
      <c r="B4954" s="4">
        <v>5805.5111190367697</v>
      </c>
      <c r="C4954" s="5">
        <v>5160.24</v>
      </c>
      <c r="D4954" s="4">
        <v>5.4048988986664002E-4</v>
      </c>
      <c r="E4954" s="4">
        <v>9.3549941135289406E-5</v>
      </c>
      <c r="F4954" s="1">
        <v>2</v>
      </c>
      <c r="G4954" s="1" t="s">
        <v>807</v>
      </c>
      <c r="H4954" s="1">
        <v>8</v>
      </c>
      <c r="I4954" s="2">
        <v>5254.8276954209996</v>
      </c>
      <c r="J4954" s="1" t="s">
        <v>1938</v>
      </c>
      <c r="K4954" s="2">
        <v>13.049046800104801</v>
      </c>
      <c r="L4954" s="2">
        <v>13.7245964820862</v>
      </c>
      <c r="M4954" s="3">
        <v>13.4700563168208</v>
      </c>
    </row>
    <row r="4955" spans="1:13" ht="16.2" customHeight="1" x14ac:dyDescent="0.3">
      <c r="A4955" s="2">
        <v>10216.4030912863</v>
      </c>
      <c r="B4955" s="4">
        <v>10221.174701138199</v>
      </c>
      <c r="C4955" s="5">
        <v>5155.33</v>
      </c>
      <c r="D4955" s="4">
        <v>5.3997561042241904E-4</v>
      </c>
      <c r="E4955" s="4">
        <v>9.3460927792697897E-5</v>
      </c>
      <c r="F4955" s="1">
        <v>4</v>
      </c>
      <c r="G4955" s="1" t="s">
        <v>331</v>
      </c>
      <c r="H4955" s="1">
        <v>5</v>
      </c>
      <c r="I4955" s="2">
        <v>9668.4354842477205</v>
      </c>
      <c r="J4955" s="1" t="s">
        <v>623</v>
      </c>
      <c r="K4955" s="2">
        <v>16.616922515201601</v>
      </c>
      <c r="L4955" s="2">
        <v>17.044498631922401</v>
      </c>
      <c r="M4955" s="3">
        <v>16.917766391801798</v>
      </c>
    </row>
    <row r="4956" spans="1:13" ht="16.2" customHeight="1" x14ac:dyDescent="0.3">
      <c r="A4956" s="2">
        <v>12285.6480704071</v>
      </c>
      <c r="B4956" s="4">
        <v>12291.3806475172</v>
      </c>
      <c r="C4956" s="5">
        <v>5154.45</v>
      </c>
      <c r="D4956" s="4">
        <v>5.3988343813913696E-4</v>
      </c>
      <c r="E4956" s="4">
        <v>9.3444974281194697E-5</v>
      </c>
      <c r="F4956" s="1">
        <v>3</v>
      </c>
      <c r="G4956" s="1" t="s">
        <v>1131</v>
      </c>
      <c r="H4956" s="1">
        <v>3</v>
      </c>
      <c r="I4956" s="2">
        <v>11737.680463368501</v>
      </c>
      <c r="J4956" s="1" t="s">
        <v>1780</v>
      </c>
      <c r="K4956" s="2">
        <v>17.801515465545702</v>
      </c>
      <c r="L4956" s="2">
        <v>18.0996650671641</v>
      </c>
      <c r="M4956" s="3">
        <v>17.981112199592602</v>
      </c>
    </row>
    <row r="4957" spans="1:13" ht="16.2" customHeight="1" x14ac:dyDescent="0.3">
      <c r="A4957" s="2">
        <v>12296.6161275916</v>
      </c>
      <c r="B4957" s="4">
        <v>12302.353840858101</v>
      </c>
      <c r="C4957" s="5">
        <v>5148.45</v>
      </c>
      <c r="D4957" s="4">
        <v>5.3925499075312404E-4</v>
      </c>
      <c r="E4957" s="4">
        <v>9.3336200339127695E-5</v>
      </c>
      <c r="F4957" s="1">
        <v>3</v>
      </c>
      <c r="G4957" s="1" t="s">
        <v>446</v>
      </c>
      <c r="H4957" s="1">
        <v>4</v>
      </c>
      <c r="I4957" s="2">
        <v>11748.648520553001</v>
      </c>
      <c r="J4957" s="1" t="s">
        <v>2296</v>
      </c>
      <c r="K4957" s="2">
        <v>17.6800456499736</v>
      </c>
      <c r="L4957" s="2">
        <v>18.064241649277999</v>
      </c>
      <c r="M4957" s="3">
        <v>17.891251424519201</v>
      </c>
    </row>
    <row r="4958" spans="1:13" ht="16.2" customHeight="1" x14ac:dyDescent="0.3">
      <c r="A4958" s="2">
        <v>819.85216143202001</v>
      </c>
      <c r="B4958" s="4">
        <v>820.22559649755306</v>
      </c>
      <c r="C4958" s="5">
        <v>5148.3900000000003</v>
      </c>
      <c r="D4958" s="4">
        <v>5.3924870627926401E-4</v>
      </c>
      <c r="E4958" s="4">
        <v>9.3335112599707106E-5</v>
      </c>
      <c r="F4958" s="1">
        <v>1</v>
      </c>
      <c r="G4958" s="1" t="s">
        <v>1390</v>
      </c>
      <c r="H4958" s="1">
        <v>3</v>
      </c>
      <c r="I4958" s="2">
        <v>271.88455439344199</v>
      </c>
      <c r="J4958" s="1" t="s">
        <v>726</v>
      </c>
      <c r="K4958" s="2">
        <v>23.204156098334</v>
      </c>
      <c r="L4958" s="2">
        <v>23.544565099048601</v>
      </c>
      <c r="M4958" s="3">
        <v>23.329679117171001</v>
      </c>
    </row>
    <row r="4959" spans="1:13" ht="16.2" customHeight="1" x14ac:dyDescent="0.3">
      <c r="A4959" s="2">
        <v>6781.9022695460499</v>
      </c>
      <c r="B4959" s="4">
        <v>6785.0722360075897</v>
      </c>
      <c r="C4959" s="5">
        <v>5147.97</v>
      </c>
      <c r="D4959" s="4">
        <v>5.39204714962243E-4</v>
      </c>
      <c r="E4959" s="4">
        <v>9.3327498423762396E-5</v>
      </c>
      <c r="F4959" s="1">
        <v>4</v>
      </c>
      <c r="G4959" s="1" t="s">
        <v>329</v>
      </c>
      <c r="H4959" s="1">
        <v>6</v>
      </c>
      <c r="I4959" s="2">
        <v>6233.9346625074804</v>
      </c>
      <c r="J4959" s="1" t="s">
        <v>2362</v>
      </c>
      <c r="K4959" s="2">
        <v>14.324291667906399</v>
      </c>
      <c r="L4959" s="2">
        <v>14.8275356824875</v>
      </c>
      <c r="M4959" s="3">
        <v>14.7475734666665</v>
      </c>
    </row>
    <row r="4960" spans="1:13" ht="16.2" customHeight="1" x14ac:dyDescent="0.3">
      <c r="A4960" s="2">
        <v>5965.73001280071</v>
      </c>
      <c r="B4960" s="4">
        <v>5968.5157376611296</v>
      </c>
      <c r="C4960" s="5">
        <v>5137.76</v>
      </c>
      <c r="D4960" s="4">
        <v>5.3813530699371097E-4</v>
      </c>
      <c r="E4960" s="4">
        <v>9.3142401432345004E-5</v>
      </c>
      <c r="F4960" s="1">
        <v>1</v>
      </c>
      <c r="G4960" s="1" t="s">
        <v>1466</v>
      </c>
      <c r="H4960" s="1">
        <v>4</v>
      </c>
      <c r="I4960" s="2">
        <v>5417.7624057621397</v>
      </c>
      <c r="J4960" s="1" t="s">
        <v>2489</v>
      </c>
      <c r="K4960" s="2">
        <v>13.7245964820862</v>
      </c>
      <c r="L4960" s="2">
        <v>14.023953347969099</v>
      </c>
      <c r="M4960" s="3">
        <v>13.8965035672665</v>
      </c>
    </row>
    <row r="4961" spans="1:13" ht="16.2" customHeight="1" x14ac:dyDescent="0.3">
      <c r="A4961" s="2">
        <v>6109.8307908696597</v>
      </c>
      <c r="B4961" s="4">
        <v>6112.6836245812601</v>
      </c>
      <c r="C4961" s="5">
        <v>5136.6099999999997</v>
      </c>
      <c r="D4961" s="4">
        <v>5.38014854578059E-4</v>
      </c>
      <c r="E4961" s="4">
        <v>9.3121553093448894E-5</v>
      </c>
      <c r="F4961" s="1">
        <v>4</v>
      </c>
      <c r="G4961" s="1" t="s">
        <v>2089</v>
      </c>
      <c r="H4961" s="1">
        <v>3</v>
      </c>
      <c r="I4961" s="2">
        <v>5561.8631838310803</v>
      </c>
      <c r="J4961" s="1" t="s">
        <v>244</v>
      </c>
      <c r="K4961" s="2">
        <v>13.599211050637599</v>
      </c>
      <c r="L4961" s="2">
        <v>13.9443365668933</v>
      </c>
      <c r="M4961" s="3">
        <v>13.8556875919978</v>
      </c>
    </row>
    <row r="4962" spans="1:13" ht="16.2" customHeight="1" x14ac:dyDescent="0.3">
      <c r="A4962" s="2">
        <v>4236.5469578686998</v>
      </c>
      <c r="B4962" s="4">
        <v>4238.5224752982904</v>
      </c>
      <c r="C4962" s="5">
        <v>5129.63</v>
      </c>
      <c r="D4962" s="4">
        <v>5.3728376078566304E-4</v>
      </c>
      <c r="E4962" s="4">
        <v>9.2995012740844295E-5</v>
      </c>
      <c r="F4962" s="1">
        <v>4</v>
      </c>
      <c r="G4962" s="1" t="s">
        <v>1656</v>
      </c>
      <c r="H4962" s="1">
        <v>6</v>
      </c>
      <c r="I4962" s="2">
        <v>3688.5793508301199</v>
      </c>
      <c r="J4962" s="1" t="s">
        <v>1005</v>
      </c>
      <c r="K4962" s="2">
        <v>10.750229233074201</v>
      </c>
      <c r="L4962" s="2">
        <v>11.308340781498</v>
      </c>
      <c r="M4962" s="3">
        <v>11.134099558560001</v>
      </c>
    </row>
    <row r="4963" spans="1:13" ht="16.2" customHeight="1" x14ac:dyDescent="0.3">
      <c r="A4963" s="2">
        <v>17746.3373144299</v>
      </c>
      <c r="B4963" s="4">
        <v>17754.629283959599</v>
      </c>
      <c r="C4963" s="5">
        <v>5128.24</v>
      </c>
      <c r="D4963" s="4">
        <v>5.3713817047457005E-4</v>
      </c>
      <c r="E4963" s="4">
        <v>9.2969813444265394E-5</v>
      </c>
      <c r="F4963" s="1">
        <v>5</v>
      </c>
      <c r="G4963" s="1" t="s">
        <v>1255</v>
      </c>
      <c r="H4963" s="1">
        <v>3</v>
      </c>
      <c r="I4963" s="2">
        <v>17198.369707391299</v>
      </c>
      <c r="J4963" s="1" t="s">
        <v>558</v>
      </c>
      <c r="K4963" s="2">
        <v>18.995566751130401</v>
      </c>
      <c r="L4963" s="2">
        <v>19.291789716053</v>
      </c>
      <c r="M4963" s="3">
        <v>19.172525931962301</v>
      </c>
    </row>
    <row r="4964" spans="1:13" ht="16.2" customHeight="1" x14ac:dyDescent="0.3">
      <c r="A4964" s="2">
        <v>7513.9438388582403</v>
      </c>
      <c r="B4964" s="4">
        <v>7517.4513490924601</v>
      </c>
      <c r="C4964" s="5">
        <v>5122.9799999999996</v>
      </c>
      <c r="D4964" s="4">
        <v>5.3658723159949896E-4</v>
      </c>
      <c r="E4964" s="4">
        <v>9.28744549550534E-5</v>
      </c>
      <c r="F4964" s="1">
        <v>3</v>
      </c>
      <c r="G4964" s="1" t="s">
        <v>1843</v>
      </c>
      <c r="H4964" s="1">
        <v>7</v>
      </c>
      <c r="I4964" s="2">
        <v>6965.9762318196599</v>
      </c>
      <c r="J4964" s="1" t="s">
        <v>1604</v>
      </c>
      <c r="K4964" s="2">
        <v>14.9214006836891</v>
      </c>
      <c r="L4964" s="2">
        <v>15.556930181948299</v>
      </c>
      <c r="M4964" s="3">
        <v>15.4286845322132</v>
      </c>
    </row>
    <row r="4965" spans="1:13" ht="16.2" customHeight="1" x14ac:dyDescent="0.3">
      <c r="A4965" s="2">
        <v>5228.6417251837502</v>
      </c>
      <c r="B4965" s="4">
        <v>5231.0875332431997</v>
      </c>
      <c r="C4965" s="5">
        <v>5119.7700000000004</v>
      </c>
      <c r="D4965" s="4">
        <v>5.3625101224798199E-4</v>
      </c>
      <c r="E4965" s="4">
        <v>9.2816260896047496E-5</v>
      </c>
      <c r="F4965" s="1">
        <v>2</v>
      </c>
      <c r="G4965" s="1" t="s">
        <v>96</v>
      </c>
      <c r="H4965" s="1">
        <v>6</v>
      </c>
      <c r="I4965" s="2">
        <v>4680.6741181451698</v>
      </c>
      <c r="J4965" s="1" t="s">
        <v>1369</v>
      </c>
      <c r="K4965" s="2">
        <v>12.619770198631301</v>
      </c>
      <c r="L4965" s="2">
        <v>13.049046800104801</v>
      </c>
      <c r="M4965" s="3">
        <v>12.8361658588727</v>
      </c>
    </row>
    <row r="4966" spans="1:13" ht="16.2" customHeight="1" x14ac:dyDescent="0.3">
      <c r="A4966" s="2">
        <v>1555.4995611202801</v>
      </c>
      <c r="B4966" s="4">
        <v>1556.22502939622</v>
      </c>
      <c r="C4966" s="5">
        <v>5109.63</v>
      </c>
      <c r="D4966" s="4">
        <v>5.3518893616561999E-4</v>
      </c>
      <c r="E4966" s="4">
        <v>9.2632432933954301E-5</v>
      </c>
      <c r="F4966" s="1">
        <v>1</v>
      </c>
      <c r="G4966" s="1" t="s">
        <v>1390</v>
      </c>
      <c r="H4966" s="1">
        <v>3</v>
      </c>
      <c r="I4966" s="2">
        <v>1007.5319540817</v>
      </c>
      <c r="J4966" s="1" t="s">
        <v>2855</v>
      </c>
      <c r="K4966" s="2">
        <v>12.242189333407101</v>
      </c>
      <c r="L4966" s="2">
        <v>12.4933025018056</v>
      </c>
      <c r="M4966" s="3">
        <v>12.367515499957401</v>
      </c>
    </row>
    <row r="4967" spans="1:13" ht="16.2" customHeight="1" x14ac:dyDescent="0.3">
      <c r="A4967" s="2">
        <v>5332.55816002953</v>
      </c>
      <c r="B4967" s="4">
        <v>5335.0560966509902</v>
      </c>
      <c r="C4967" s="5">
        <v>5105.92</v>
      </c>
      <c r="D4967" s="4">
        <v>5.34800346198602E-4</v>
      </c>
      <c r="E4967" s="4">
        <v>9.2565174379776195E-5</v>
      </c>
      <c r="F4967" s="1">
        <v>3</v>
      </c>
      <c r="G4967" s="1" t="s">
        <v>2949</v>
      </c>
      <c r="H4967" s="1">
        <v>3</v>
      </c>
      <c r="I4967" s="2">
        <v>4784.5905529909596</v>
      </c>
      <c r="J4967" s="1" t="s">
        <v>832</v>
      </c>
      <c r="K4967" s="2">
        <v>13.1314364011764</v>
      </c>
      <c r="L4967" s="2">
        <v>13.4763703838666</v>
      </c>
      <c r="M4967" s="3">
        <v>13.387741734155</v>
      </c>
    </row>
    <row r="4968" spans="1:13" ht="16.2" customHeight="1" x14ac:dyDescent="0.3">
      <c r="A4968" s="2">
        <v>16740.1873443312</v>
      </c>
      <c r="B4968" s="4">
        <v>16748.012210296001</v>
      </c>
      <c r="C4968" s="5">
        <v>5101.33</v>
      </c>
      <c r="D4968" s="4">
        <v>5.3431958394830204E-4</v>
      </c>
      <c r="E4968" s="4">
        <v>9.2481962314094998E-5</v>
      </c>
      <c r="F4968" s="1">
        <v>4</v>
      </c>
      <c r="G4968" s="1" t="s">
        <v>5</v>
      </c>
      <c r="H4968" s="1">
        <v>3</v>
      </c>
      <c r="I4968" s="2">
        <v>16192.2197372926</v>
      </c>
      <c r="J4968" s="1" t="s">
        <v>2370</v>
      </c>
      <c r="K4968" s="2">
        <v>18.914785017140701</v>
      </c>
      <c r="L4968" s="2">
        <v>19.167029747931199</v>
      </c>
      <c r="M4968" s="3">
        <v>19.0812982495308</v>
      </c>
    </row>
    <row r="4969" spans="1:13" ht="16.2" customHeight="1" x14ac:dyDescent="0.3">
      <c r="A4969" s="2">
        <v>12334.589618997899</v>
      </c>
      <c r="B4969" s="4">
        <v>12340.345074254101</v>
      </c>
      <c r="C4969" s="5">
        <v>5101.1499999999996</v>
      </c>
      <c r="D4969" s="4">
        <v>5.3430073052672205E-4</v>
      </c>
      <c r="E4969" s="4">
        <v>9.2478699095832999E-5</v>
      </c>
      <c r="F4969" s="1">
        <v>2</v>
      </c>
      <c r="G4969" s="1" t="s">
        <v>1547</v>
      </c>
      <c r="H4969" s="1">
        <v>5</v>
      </c>
      <c r="I4969" s="2">
        <v>11786.6220119593</v>
      </c>
      <c r="J4969" s="1" t="s">
        <v>3193</v>
      </c>
      <c r="K4969" s="2">
        <v>17.728322849241898</v>
      </c>
      <c r="L4969" s="2">
        <v>18.0996650671641</v>
      </c>
      <c r="M4969" s="3">
        <v>17.891251424519201</v>
      </c>
    </row>
    <row r="4970" spans="1:13" ht="16.2" customHeight="1" x14ac:dyDescent="0.3">
      <c r="A4970" s="2">
        <v>15538.036719027599</v>
      </c>
      <c r="B4970" s="4">
        <v>15545.289025407799</v>
      </c>
      <c r="C4970" s="5">
        <v>5100.22</v>
      </c>
      <c r="D4970" s="4">
        <v>5.3420332118189002E-4</v>
      </c>
      <c r="E4970" s="4">
        <v>9.2461839134812601E-5</v>
      </c>
      <c r="F4970" s="1">
        <v>4</v>
      </c>
      <c r="G4970" s="1" t="s">
        <v>88</v>
      </c>
      <c r="H4970" s="1">
        <v>3</v>
      </c>
      <c r="I4970" s="2">
        <v>14990.069111989</v>
      </c>
      <c r="J4970" s="1" t="s">
        <v>65</v>
      </c>
      <c r="K4970" s="2">
        <v>18.532572449811301</v>
      </c>
      <c r="L4970" s="2">
        <v>18.7876000340462</v>
      </c>
      <c r="M4970" s="3">
        <v>18.7005531425953</v>
      </c>
    </row>
    <row r="4971" spans="1:13" ht="16.2" customHeight="1" x14ac:dyDescent="0.3">
      <c r="A4971" s="2">
        <v>1328.89521295794</v>
      </c>
      <c r="B4971" s="4">
        <v>1329.5163439585399</v>
      </c>
      <c r="C4971" s="5">
        <v>5094.79</v>
      </c>
      <c r="D4971" s="4">
        <v>5.3363457629754805E-4</v>
      </c>
      <c r="E4971" s="4">
        <v>9.2363398717241999E-5</v>
      </c>
      <c r="F4971" s="1">
        <v>1</v>
      </c>
      <c r="G4971" s="1" t="s">
        <v>1390</v>
      </c>
      <c r="H4971" s="1">
        <v>4</v>
      </c>
      <c r="I4971" s="2">
        <v>780.92760591936496</v>
      </c>
      <c r="J4971" s="1" t="s">
        <v>2537</v>
      </c>
      <c r="K4971" s="2">
        <v>10.116219132709499</v>
      </c>
      <c r="L4971" s="2">
        <v>10.412723367977099</v>
      </c>
      <c r="M4971" s="3">
        <v>10.285347866582899</v>
      </c>
    </row>
    <row r="4972" spans="1:13" ht="16.2" customHeight="1" x14ac:dyDescent="0.3">
      <c r="A4972" s="2">
        <v>17637.235620689298</v>
      </c>
      <c r="B4972" s="4">
        <v>17645.478035620199</v>
      </c>
      <c r="C4972" s="5">
        <v>5094.17</v>
      </c>
      <c r="D4972" s="4">
        <v>5.3356963673432695E-4</v>
      </c>
      <c r="E4972" s="4">
        <v>9.2352158743228401E-5</v>
      </c>
      <c r="F4972" s="1">
        <v>2</v>
      </c>
      <c r="G4972" s="1" t="s">
        <v>2355</v>
      </c>
      <c r="H4972" s="1">
        <v>4</v>
      </c>
      <c r="I4972" s="2">
        <v>17089.268013650799</v>
      </c>
      <c r="J4972" s="1" t="s">
        <v>558</v>
      </c>
      <c r="K4972" s="2">
        <v>18.995566751130401</v>
      </c>
      <c r="L4972" s="2">
        <v>19.291789716053</v>
      </c>
      <c r="M4972" s="3">
        <v>19.172525931962301</v>
      </c>
    </row>
    <row r="4973" spans="1:13" ht="16.2" customHeight="1" x14ac:dyDescent="0.3">
      <c r="A4973" s="2">
        <v>1437.8023338031901</v>
      </c>
      <c r="B4973" s="4">
        <v>1438.47078469855</v>
      </c>
      <c r="C4973" s="5">
        <v>5083.13</v>
      </c>
      <c r="D4973" s="4">
        <v>5.3241329354406202E-4</v>
      </c>
      <c r="E4973" s="4">
        <v>9.2152014689825197E-5</v>
      </c>
      <c r="F4973" s="1">
        <v>1</v>
      </c>
      <c r="G4973" s="1" t="s">
        <v>1390</v>
      </c>
      <c r="H4973" s="1">
        <v>4</v>
      </c>
      <c r="I4973" s="2">
        <v>889.83472676460997</v>
      </c>
      <c r="J4973" s="1" t="s">
        <v>794</v>
      </c>
      <c r="K4973" s="2">
        <v>3.5286764001528401</v>
      </c>
      <c r="L4973" s="2">
        <v>3.8295455511093102</v>
      </c>
      <c r="M4973" s="3">
        <v>3.69957562443415</v>
      </c>
    </row>
    <row r="4974" spans="1:13" ht="16.2" customHeight="1" x14ac:dyDescent="0.3">
      <c r="A4974" s="2">
        <v>4045.39500065423</v>
      </c>
      <c r="B4974" s="4">
        <v>4047.2793635421699</v>
      </c>
      <c r="C4974" s="5">
        <v>5080.79</v>
      </c>
      <c r="D4974" s="4">
        <v>5.3216819906351704E-4</v>
      </c>
      <c r="E4974" s="4">
        <v>9.2109592852418994E-5</v>
      </c>
      <c r="F4974" s="1">
        <v>1</v>
      </c>
      <c r="G4974" s="1" t="s">
        <v>1145</v>
      </c>
      <c r="H4974" s="1">
        <v>5</v>
      </c>
      <c r="I4974" s="2">
        <v>3497.4273936156501</v>
      </c>
      <c r="J4974" s="1" t="s">
        <v>961</v>
      </c>
      <c r="K4974" s="2">
        <v>10.834732351271301</v>
      </c>
      <c r="L4974" s="2">
        <v>11.1829678312619</v>
      </c>
      <c r="M4974" s="3">
        <v>11.008995425271999</v>
      </c>
    </row>
    <row r="4975" spans="1:13" ht="16.2" customHeight="1" x14ac:dyDescent="0.3">
      <c r="A4975" s="2">
        <v>1286.8366045282901</v>
      </c>
      <c r="B4975" s="4">
        <v>1287.43824215261</v>
      </c>
      <c r="C4975" s="5">
        <v>5077.41</v>
      </c>
      <c r="D4975" s="4">
        <v>5.3181417370272996E-4</v>
      </c>
      <c r="E4975" s="4">
        <v>9.2048316865054605E-5</v>
      </c>
      <c r="F4975" s="1">
        <v>1</v>
      </c>
      <c r="G4975" s="1" t="s">
        <v>940</v>
      </c>
      <c r="H4975" s="1">
        <v>3</v>
      </c>
      <c r="I4975" s="2">
        <v>738.86899748971496</v>
      </c>
      <c r="J4975" s="1" t="s">
        <v>2974</v>
      </c>
      <c r="K4975" s="2">
        <v>9.9048582172075896</v>
      </c>
      <c r="L4975" s="2">
        <v>10.200338468519901</v>
      </c>
      <c r="M4975" s="3">
        <v>10.1160454586824</v>
      </c>
    </row>
    <row r="4976" spans="1:13" ht="16.2" customHeight="1" x14ac:dyDescent="0.3">
      <c r="A4976" s="2">
        <v>1141.86856687006</v>
      </c>
      <c r="B4976" s="4">
        <v>1142.39708196623</v>
      </c>
      <c r="C4976" s="5">
        <v>5073.96</v>
      </c>
      <c r="D4976" s="4">
        <v>5.3145281645577296E-4</v>
      </c>
      <c r="E4976" s="4">
        <v>9.1985771848366099E-5</v>
      </c>
      <c r="F4976" s="1">
        <v>1</v>
      </c>
      <c r="G4976" s="1" t="s">
        <v>1390</v>
      </c>
      <c r="H4976" s="1">
        <v>4</v>
      </c>
      <c r="I4976" s="2">
        <v>593.90095983148001</v>
      </c>
      <c r="J4976" s="1" t="s">
        <v>2959</v>
      </c>
      <c r="K4976" s="2">
        <v>23.72225829916</v>
      </c>
      <c r="L4976" s="2">
        <v>24.017831283378602</v>
      </c>
      <c r="M4976" s="3">
        <v>23.884968008168499</v>
      </c>
    </row>
    <row r="4977" spans="1:13" ht="16.2" customHeight="1" x14ac:dyDescent="0.3">
      <c r="A4977" s="2">
        <v>4272.5898283475699</v>
      </c>
      <c r="B4977" s="4">
        <v>4274.5818082114902</v>
      </c>
      <c r="C4977" s="5">
        <v>5060.6099999999997</v>
      </c>
      <c r="D4977" s="4">
        <v>5.30054521021894E-4</v>
      </c>
      <c r="E4977" s="4">
        <v>9.1743749827267096E-5</v>
      </c>
      <c r="F4977" s="1">
        <v>2</v>
      </c>
      <c r="G4977" s="1" t="s">
        <v>96</v>
      </c>
      <c r="H4977" s="1">
        <v>6</v>
      </c>
      <c r="I4977" s="2">
        <v>3724.62222130899</v>
      </c>
      <c r="J4977" s="1" t="s">
        <v>2265</v>
      </c>
      <c r="K4977" s="2">
        <v>10.6661775842985</v>
      </c>
      <c r="L4977" s="2">
        <v>11.2666121180534</v>
      </c>
      <c r="M4977" s="3">
        <v>10.834572233327201</v>
      </c>
    </row>
    <row r="4978" spans="1:13" ht="16.2" customHeight="1" x14ac:dyDescent="0.3">
      <c r="A4978" s="2">
        <v>8989.2054024910703</v>
      </c>
      <c r="B4978" s="4">
        <v>8993.3946593795408</v>
      </c>
      <c r="C4978" s="5">
        <v>5058.46</v>
      </c>
      <c r="D4978" s="4">
        <v>5.29829327375239E-4</v>
      </c>
      <c r="E4978" s="4">
        <v>9.1704772498026404E-5</v>
      </c>
      <c r="F4978" s="1">
        <v>3</v>
      </c>
      <c r="G4978" s="1" t="s">
        <v>1843</v>
      </c>
      <c r="H4978" s="1">
        <v>3</v>
      </c>
      <c r="I4978" s="2">
        <v>8441.2377954525</v>
      </c>
      <c r="J4978" s="1" t="s">
        <v>2386</v>
      </c>
      <c r="K4978" s="2">
        <v>16.279858566888201</v>
      </c>
      <c r="L4978" s="2">
        <v>16.530171451536798</v>
      </c>
      <c r="M4978" s="3">
        <v>16.449102683432901</v>
      </c>
    </row>
    <row r="4979" spans="1:13" ht="16.2" customHeight="1" x14ac:dyDescent="0.3">
      <c r="A4979" s="2">
        <v>22077.8445575898</v>
      </c>
      <c r="B4979" s="4">
        <v>22088.160649616198</v>
      </c>
      <c r="C4979" s="5">
        <v>5050.7700000000004</v>
      </c>
      <c r="D4979" s="4">
        <v>5.2902386730883195E-4</v>
      </c>
      <c r="E4979" s="4">
        <v>9.1565360562277201E-5</v>
      </c>
      <c r="F4979" s="1">
        <v>2</v>
      </c>
      <c r="G4979" s="1" t="s">
        <v>3113</v>
      </c>
      <c r="H4979" s="1">
        <v>3</v>
      </c>
      <c r="I4979" s="2">
        <v>21529.876950551301</v>
      </c>
      <c r="J4979" s="1" t="s">
        <v>3063</v>
      </c>
      <c r="K4979" s="2">
        <v>19.673735183048301</v>
      </c>
      <c r="L4979" s="2">
        <v>19.934904998111701</v>
      </c>
      <c r="M4979" s="3">
        <v>19.805789808003102</v>
      </c>
    </row>
    <row r="4980" spans="1:13" ht="16.2" customHeight="1" x14ac:dyDescent="0.3">
      <c r="A4980" s="2">
        <v>18326.367167996399</v>
      </c>
      <c r="B4980" s="4">
        <v>18334.928259637101</v>
      </c>
      <c r="C4980" s="5">
        <v>5036.1499999999996</v>
      </c>
      <c r="D4980" s="4">
        <v>5.2749255051158105E-4</v>
      </c>
      <c r="E4980" s="4">
        <v>9.1300314723440705E-5</v>
      </c>
      <c r="F4980" s="1">
        <v>2</v>
      </c>
      <c r="G4980" s="1" t="s">
        <v>2580</v>
      </c>
      <c r="H4980" s="1">
        <v>3</v>
      </c>
      <c r="I4980" s="2">
        <v>17778.399560957801</v>
      </c>
      <c r="J4980" s="1" t="s">
        <v>1893</v>
      </c>
      <c r="K4980" s="2">
        <v>19.041464215087899</v>
      </c>
      <c r="L4980" s="2">
        <v>19.291789716053</v>
      </c>
      <c r="M4980" s="3">
        <v>19.172525931962301</v>
      </c>
    </row>
    <row r="4981" spans="1:13" ht="16.2" customHeight="1" x14ac:dyDescent="0.3">
      <c r="A4981" s="2">
        <v>12167.6111803073</v>
      </c>
      <c r="B4981" s="4">
        <v>12173.2881501221</v>
      </c>
      <c r="C4981" s="5">
        <v>5022.26</v>
      </c>
      <c r="D4981" s="4">
        <v>5.2603769481296002E-4</v>
      </c>
      <c r="E4981" s="4">
        <v>9.1048503047555597E-5</v>
      </c>
      <c r="F4981" s="1">
        <v>2</v>
      </c>
      <c r="G4981" s="1" t="s">
        <v>1547</v>
      </c>
      <c r="H4981" s="1">
        <v>3</v>
      </c>
      <c r="I4981" s="2">
        <v>11619.6435732687</v>
      </c>
      <c r="J4981" s="1" t="s">
        <v>2990</v>
      </c>
      <c r="K4981" s="2">
        <v>17.8979827499072</v>
      </c>
      <c r="L4981" s="2">
        <v>18.147025483417501</v>
      </c>
      <c r="M4981" s="3">
        <v>18.0166202501138</v>
      </c>
    </row>
    <row r="4982" spans="1:13" ht="16.2" customHeight="1" x14ac:dyDescent="0.3">
      <c r="A4982" s="2">
        <v>11140.333557538201</v>
      </c>
      <c r="B4982" s="4">
        <v>11145.5372748068</v>
      </c>
      <c r="C4982" s="5">
        <v>5011.66</v>
      </c>
      <c r="D4982" s="4">
        <v>5.2492743776433705E-4</v>
      </c>
      <c r="E4982" s="4">
        <v>9.0856335749903898E-5</v>
      </c>
      <c r="F4982" s="1">
        <v>3</v>
      </c>
      <c r="G4982" s="1" t="s">
        <v>2954</v>
      </c>
      <c r="H4982" s="1">
        <v>3</v>
      </c>
      <c r="I4982" s="2">
        <v>10592.365950499599</v>
      </c>
      <c r="J4982" s="1" t="s">
        <v>1505</v>
      </c>
      <c r="K4982" s="2">
        <v>17.342515366840399</v>
      </c>
      <c r="L4982" s="2">
        <v>17.631819698778799</v>
      </c>
      <c r="M4982" s="3">
        <v>17.426452650197302</v>
      </c>
    </row>
    <row r="4983" spans="1:13" ht="16.2" customHeight="1" x14ac:dyDescent="0.3">
      <c r="A4983" s="2">
        <v>16202.101863677701</v>
      </c>
      <c r="B4983" s="4">
        <v>16209.670902207599</v>
      </c>
      <c r="C4983" s="5">
        <v>5008.88</v>
      </c>
      <c r="D4983" s="4">
        <v>5.2463625714215098E-4</v>
      </c>
      <c r="E4983" s="4">
        <v>9.0805937156746203E-5</v>
      </c>
      <c r="F4983" s="1">
        <v>4</v>
      </c>
      <c r="G4983" s="1" t="s">
        <v>5</v>
      </c>
      <c r="H4983" s="1">
        <v>3</v>
      </c>
      <c r="I4983" s="2">
        <v>15654.134256639099</v>
      </c>
      <c r="J4983" s="1" t="s">
        <v>1311</v>
      </c>
      <c r="K4983" s="2">
        <v>18.741424581972801</v>
      </c>
      <c r="L4983" s="2">
        <v>18.995566751130401</v>
      </c>
      <c r="M4983" s="3">
        <v>18.868565942414602</v>
      </c>
    </row>
    <row r="4984" spans="1:13" ht="16.2" customHeight="1" x14ac:dyDescent="0.3">
      <c r="A4984" s="2">
        <v>13442.812382689201</v>
      </c>
      <c r="B4984" s="4">
        <v>13449.091926700399</v>
      </c>
      <c r="C4984" s="5">
        <v>5006.76</v>
      </c>
      <c r="D4984" s="4">
        <v>5.2441420573242704E-4</v>
      </c>
      <c r="E4984" s="4">
        <v>9.0767503697215902E-5</v>
      </c>
      <c r="F4984" s="1">
        <v>3</v>
      </c>
      <c r="G4984" s="1" t="s">
        <v>2458</v>
      </c>
      <c r="H4984" s="1">
        <v>3</v>
      </c>
      <c r="I4984" s="2">
        <v>12894.844775650599</v>
      </c>
      <c r="J4984" s="1" t="s">
        <v>1341</v>
      </c>
      <c r="K4984" s="2">
        <v>18.0996650671641</v>
      </c>
      <c r="L4984" s="2">
        <v>18.4010807490031</v>
      </c>
      <c r="M4984" s="3">
        <v>18.189579200315499</v>
      </c>
    </row>
    <row r="4985" spans="1:13" ht="16.2" customHeight="1" x14ac:dyDescent="0.3">
      <c r="A4985" s="2">
        <v>13244.738367833999</v>
      </c>
      <c r="B4985" s="4">
        <v>13250.927722521301</v>
      </c>
      <c r="C4985" s="5">
        <v>5003.29</v>
      </c>
      <c r="D4985" s="4">
        <v>5.2405075366084898E-4</v>
      </c>
      <c r="E4985" s="4">
        <v>9.0704596100720506E-5</v>
      </c>
      <c r="F4985" s="1">
        <v>3</v>
      </c>
      <c r="G4985" s="1" t="s">
        <v>1061</v>
      </c>
      <c r="H4985" s="1">
        <v>4</v>
      </c>
      <c r="I4985" s="2">
        <v>12696.7707607954</v>
      </c>
      <c r="J4985" s="1" t="s">
        <v>365</v>
      </c>
      <c r="K4985" s="2">
        <v>17.933575433063499</v>
      </c>
      <c r="L4985" s="2">
        <v>18.364488468138401</v>
      </c>
      <c r="M4985" s="3">
        <v>18.064006433455098</v>
      </c>
    </row>
    <row r="4986" spans="1:13" ht="16.2" customHeight="1" x14ac:dyDescent="0.3">
      <c r="A4986" s="2">
        <v>17778.2980420354</v>
      </c>
      <c r="B4986" s="4">
        <v>17786.604506243999</v>
      </c>
      <c r="C4986" s="5">
        <v>4993.79</v>
      </c>
      <c r="D4986" s="4">
        <v>5.2305571196632902E-4</v>
      </c>
      <c r="E4986" s="4">
        <v>9.05323706924478E-5</v>
      </c>
      <c r="F4986" s="1">
        <v>4</v>
      </c>
      <c r="G4986" s="1" t="s">
        <v>53</v>
      </c>
      <c r="H4986" s="1">
        <v>3</v>
      </c>
      <c r="I4986" s="2">
        <v>17230.330434996798</v>
      </c>
      <c r="J4986" s="1" t="s">
        <v>2090</v>
      </c>
      <c r="K4986" s="2">
        <v>19.0872000988007</v>
      </c>
      <c r="L4986" s="2">
        <v>19.337409418392198</v>
      </c>
      <c r="M4986" s="3">
        <v>19.206576158173899</v>
      </c>
    </row>
    <row r="4987" spans="1:13" ht="16.2" customHeight="1" x14ac:dyDescent="0.3">
      <c r="A4987" s="2">
        <v>12212.617518586299</v>
      </c>
      <c r="B4987" s="4">
        <v>12218.315763066699</v>
      </c>
      <c r="C4987" s="5">
        <v>4989.53</v>
      </c>
      <c r="D4987" s="4">
        <v>5.2260951432225899E-4</v>
      </c>
      <c r="E4987" s="4">
        <v>9.0455141193580198E-5</v>
      </c>
      <c r="F4987" s="1">
        <v>2</v>
      </c>
      <c r="G4987" s="1" t="s">
        <v>1547</v>
      </c>
      <c r="H4987" s="1">
        <v>4</v>
      </c>
      <c r="I4987" s="2">
        <v>11664.6499115477</v>
      </c>
      <c r="J4987" s="1" t="s">
        <v>1098</v>
      </c>
      <c r="K4987" s="2">
        <v>17.76479878184</v>
      </c>
      <c r="L4987" s="2">
        <v>18.064241649277999</v>
      </c>
      <c r="M4987" s="3">
        <v>17.933535575437499</v>
      </c>
    </row>
    <row r="4988" spans="1:13" ht="16.2" customHeight="1" x14ac:dyDescent="0.3">
      <c r="A4988" s="2">
        <v>1035.9319894714399</v>
      </c>
      <c r="B4988" s="4">
        <v>1036.4004069821201</v>
      </c>
      <c r="C4988" s="5">
        <v>4989</v>
      </c>
      <c r="D4988" s="4">
        <v>5.22554001469828E-4</v>
      </c>
      <c r="E4988" s="4">
        <v>9.0445532828697605E-5</v>
      </c>
      <c r="F4988" s="1">
        <v>1</v>
      </c>
      <c r="G4988" s="1" t="s">
        <v>1390</v>
      </c>
      <c r="H4988" s="1">
        <v>3</v>
      </c>
      <c r="I4988" s="2">
        <v>487.964382432859</v>
      </c>
      <c r="J4988" s="1" t="s">
        <v>1959</v>
      </c>
      <c r="K4988" s="2">
        <v>21.2491843159676</v>
      </c>
      <c r="L4988" s="2">
        <v>21.503480765787799</v>
      </c>
      <c r="M4988" s="3">
        <v>21.3765232578595</v>
      </c>
    </row>
    <row r="4989" spans="1:13" ht="16.2" customHeight="1" x14ac:dyDescent="0.3">
      <c r="A4989" s="2">
        <v>16421.178938487701</v>
      </c>
      <c r="B4989" s="4">
        <v>16428.854683765501</v>
      </c>
      <c r="C4989" s="5">
        <v>4983.38</v>
      </c>
      <c r="D4989" s="4">
        <v>5.2196535575159604E-4</v>
      </c>
      <c r="E4989" s="4">
        <v>9.0343647902961505E-5</v>
      </c>
      <c r="F4989" s="1">
        <v>3</v>
      </c>
      <c r="G4989" s="1" t="s">
        <v>53</v>
      </c>
      <c r="H4989" s="1">
        <v>3</v>
      </c>
      <c r="I4989" s="2">
        <v>15873.2113314492</v>
      </c>
      <c r="J4989" s="1" t="s">
        <v>1023</v>
      </c>
      <c r="K4989" s="2">
        <v>18.822151082325</v>
      </c>
      <c r="L4989" s="2">
        <v>19.121362600294699</v>
      </c>
      <c r="M4989" s="3">
        <v>19.000992557970701</v>
      </c>
    </row>
    <row r="4990" spans="1:13" ht="16.2" customHeight="1" x14ac:dyDescent="0.3">
      <c r="A4990" s="2">
        <v>20465.6487017047</v>
      </c>
      <c r="B4990" s="4">
        <v>20475.213156677099</v>
      </c>
      <c r="C4990" s="5">
        <v>4978.08</v>
      </c>
      <c r="D4990" s="4">
        <v>5.2141022722728499E-4</v>
      </c>
      <c r="E4990" s="4">
        <v>9.0247564254135703E-5</v>
      </c>
      <c r="F4990" s="1">
        <v>2</v>
      </c>
      <c r="G4990" s="1" t="s">
        <v>1582</v>
      </c>
      <c r="H4990" s="1">
        <v>3</v>
      </c>
      <c r="I4990" s="2">
        <v>19917.681094666099</v>
      </c>
      <c r="J4990" s="1" t="s">
        <v>817</v>
      </c>
      <c r="K4990" s="2">
        <v>19.4619340673765</v>
      </c>
      <c r="L4990" s="2">
        <v>19.718751249281599</v>
      </c>
      <c r="M4990" s="3">
        <v>19.5901726658821</v>
      </c>
    </row>
    <row r="4991" spans="1:13" ht="16.2" customHeight="1" x14ac:dyDescent="0.3">
      <c r="A4991" s="2">
        <v>7295.9034591065702</v>
      </c>
      <c r="B4991" s="4">
        <v>7299.3126647383697</v>
      </c>
      <c r="C4991" s="5">
        <v>4976.3500000000004</v>
      </c>
      <c r="D4991" s="4">
        <v>5.21229024897651E-4</v>
      </c>
      <c r="E4991" s="4">
        <v>9.0216201100839694E-5</v>
      </c>
      <c r="F4991" s="1">
        <v>2</v>
      </c>
      <c r="G4991" s="1" t="s">
        <v>807</v>
      </c>
      <c r="H4991" s="1">
        <v>5</v>
      </c>
      <c r="I4991" s="2">
        <v>6747.9358520679898</v>
      </c>
      <c r="J4991" s="1" t="s">
        <v>1445</v>
      </c>
      <c r="K4991" s="2">
        <v>15.083496766853299</v>
      </c>
      <c r="L4991" s="2">
        <v>15.6343312318802</v>
      </c>
      <c r="M4991" s="3">
        <v>15.4739510074933</v>
      </c>
    </row>
    <row r="4992" spans="1:13" ht="16.2" customHeight="1" x14ac:dyDescent="0.3">
      <c r="A4992" s="2">
        <v>1760.53529604099</v>
      </c>
      <c r="B4992" s="4">
        <v>1761.3648955645899</v>
      </c>
      <c r="C4992" s="5">
        <v>4973.46</v>
      </c>
      <c r="D4992" s="4">
        <v>5.2092632274005496E-4</v>
      </c>
      <c r="E4992" s="4">
        <v>9.0163808318744103E-5</v>
      </c>
      <c r="F4992" s="1">
        <v>1</v>
      </c>
      <c r="G4992" s="1" t="s">
        <v>1390</v>
      </c>
      <c r="H4992" s="1">
        <v>3</v>
      </c>
      <c r="I4992" s="2">
        <v>1212.5676890024099</v>
      </c>
      <c r="J4992" s="1" t="s">
        <v>3</v>
      </c>
      <c r="K4992" s="2">
        <v>12.7461962993622</v>
      </c>
      <c r="L4992" s="2">
        <v>13.049046800104801</v>
      </c>
      <c r="M4992" s="3">
        <v>12.9191624656995</v>
      </c>
    </row>
    <row r="4993" spans="1:13" ht="16.2" customHeight="1" x14ac:dyDescent="0.3">
      <c r="A4993" s="2">
        <v>1492.8220047534601</v>
      </c>
      <c r="B4993" s="4">
        <v>1493.5127744542899</v>
      </c>
      <c r="C4993" s="5">
        <v>4967.54</v>
      </c>
      <c r="D4993" s="4">
        <v>5.2030625465252205E-4</v>
      </c>
      <c r="E4993" s="4">
        <v>9.0056484695904702E-5</v>
      </c>
      <c r="F4993" s="1">
        <v>1</v>
      </c>
      <c r="G4993" s="1" t="s">
        <v>1390</v>
      </c>
      <c r="H4993" s="1">
        <v>4</v>
      </c>
      <c r="I4993" s="2">
        <v>944.854397714882</v>
      </c>
      <c r="J4993" s="1" t="s">
        <v>709</v>
      </c>
      <c r="K4993" s="2">
        <v>6.4653617159207704</v>
      </c>
      <c r="L4993" s="2">
        <v>6.8426969821929902</v>
      </c>
      <c r="M4993" s="3">
        <v>6.63283826665878</v>
      </c>
    </row>
    <row r="4994" spans="1:13" ht="16.2" customHeight="1" x14ac:dyDescent="0.3">
      <c r="A4994" s="2">
        <v>21822.056171002499</v>
      </c>
      <c r="B4994" s="4">
        <v>21832.250115445</v>
      </c>
      <c r="C4994" s="5">
        <v>4966.1099999999997</v>
      </c>
      <c r="D4994" s="4">
        <v>5.2015647469218901E-4</v>
      </c>
      <c r="E4994" s="4">
        <v>9.0030560239712102E-5</v>
      </c>
      <c r="F4994" s="1">
        <v>2</v>
      </c>
      <c r="G4994" s="1" t="s">
        <v>1802</v>
      </c>
      <c r="H4994" s="1">
        <v>3</v>
      </c>
      <c r="I4994" s="2">
        <v>21274.088563963898</v>
      </c>
      <c r="J4994" s="1" t="s">
        <v>2684</v>
      </c>
      <c r="K4994" s="2">
        <v>19.595516416994698</v>
      </c>
      <c r="L4994" s="2">
        <v>19.850326881376901</v>
      </c>
      <c r="M4994" s="3">
        <v>19.723642760086101</v>
      </c>
    </row>
    <row r="4995" spans="1:13" ht="16.2" customHeight="1" x14ac:dyDescent="0.3">
      <c r="A4995" s="2">
        <v>15856.0678446282</v>
      </c>
      <c r="B4995" s="4">
        <v>15863.469923236</v>
      </c>
      <c r="C4995" s="5">
        <v>4954.49</v>
      </c>
      <c r="D4995" s="4">
        <v>5.1893938158794305E-4</v>
      </c>
      <c r="E4995" s="4">
        <v>8.9819901371908999E-5</v>
      </c>
      <c r="F4995" s="1">
        <v>2</v>
      </c>
      <c r="G4995" s="1" t="s">
        <v>3101</v>
      </c>
      <c r="H4995" s="1">
        <v>3</v>
      </c>
      <c r="I4995" s="2">
        <v>15308.100237589601</v>
      </c>
      <c r="J4995" s="1" t="s">
        <v>959</v>
      </c>
      <c r="K4995" s="2">
        <v>18.695041232872001</v>
      </c>
      <c r="L4995" s="2">
        <v>18.995566751130401</v>
      </c>
      <c r="M4995" s="3">
        <v>18.828104799556701</v>
      </c>
    </row>
    <row r="4996" spans="1:13" ht="16.2" customHeight="1" x14ac:dyDescent="0.3">
      <c r="A4996" s="2">
        <v>7600.9265235272196</v>
      </c>
      <c r="B4996" s="4">
        <v>7604.4764520979397</v>
      </c>
      <c r="C4996" s="5">
        <v>4946.78</v>
      </c>
      <c r="D4996" s="4">
        <v>5.1813182669691699E-4</v>
      </c>
      <c r="E4996" s="4">
        <v>8.9680126856352905E-5</v>
      </c>
      <c r="F4996" s="1">
        <v>2</v>
      </c>
      <c r="G4996" s="1" t="s">
        <v>2024</v>
      </c>
      <c r="H4996" s="1">
        <v>4</v>
      </c>
      <c r="I4996" s="2">
        <v>7052.9589164886502</v>
      </c>
      <c r="J4996" s="1" t="s">
        <v>721</v>
      </c>
      <c r="K4996" s="2">
        <v>15.178252817757899</v>
      </c>
      <c r="L4996" s="2">
        <v>15.6343312318802</v>
      </c>
      <c r="M4996" s="3">
        <v>15.4286845322132</v>
      </c>
    </row>
    <row r="4997" spans="1:13" ht="16.2" customHeight="1" x14ac:dyDescent="0.3">
      <c r="A4997" s="2">
        <v>14824.9566429229</v>
      </c>
      <c r="B4997" s="4">
        <v>14831.880794623499</v>
      </c>
      <c r="C4997" s="5">
        <v>4943.79</v>
      </c>
      <c r="D4997" s="4">
        <v>5.1781865041621998E-4</v>
      </c>
      <c r="E4997" s="4">
        <v>8.9625921175222903E-5</v>
      </c>
      <c r="F4997" s="1">
        <v>3</v>
      </c>
      <c r="G4997" s="1" t="s">
        <v>48</v>
      </c>
      <c r="H4997" s="1">
        <v>4</v>
      </c>
      <c r="I4997" s="2">
        <v>14276.9890358844</v>
      </c>
      <c r="J4997" s="1" t="s">
        <v>3091</v>
      </c>
      <c r="K4997" s="2">
        <v>18.4010807490031</v>
      </c>
      <c r="L4997" s="2">
        <v>18.7876000340462</v>
      </c>
      <c r="M4997" s="3">
        <v>18.654291933345799</v>
      </c>
    </row>
    <row r="4998" spans="1:13" ht="16.2" customHeight="1" x14ac:dyDescent="0.3">
      <c r="A4998" s="2">
        <v>4140.5219556799702</v>
      </c>
      <c r="B4998" s="4">
        <v>4142.4525111386702</v>
      </c>
      <c r="C4998" s="5">
        <v>4942.1899999999996</v>
      </c>
      <c r="D4998" s="4">
        <v>5.1765106444661704E-4</v>
      </c>
      <c r="E4998" s="4">
        <v>8.9596914790671694E-5</v>
      </c>
      <c r="F4998" s="1">
        <v>2</v>
      </c>
      <c r="G4998" s="1" t="s">
        <v>96</v>
      </c>
      <c r="H4998" s="1">
        <v>6</v>
      </c>
      <c r="I4998" s="2">
        <v>3592.5543486413899</v>
      </c>
      <c r="J4998" s="1" t="s">
        <v>1869</v>
      </c>
      <c r="K4998" s="2">
        <v>10.116219132709499</v>
      </c>
      <c r="L4998" s="2">
        <v>10.834732351271301</v>
      </c>
      <c r="M4998" s="3">
        <v>10.370260158745401</v>
      </c>
    </row>
    <row r="4999" spans="1:13" ht="16.2" customHeight="1" x14ac:dyDescent="0.3">
      <c r="A4999" s="2">
        <v>10280.3668831551</v>
      </c>
      <c r="B4999" s="4">
        <v>10285.1687172368</v>
      </c>
      <c r="C4999" s="5">
        <v>4940.18</v>
      </c>
      <c r="D4999" s="4">
        <v>5.1744053457230199E-4</v>
      </c>
      <c r="E4999" s="4">
        <v>8.9560475520079194E-5</v>
      </c>
      <c r="F4999" s="1">
        <v>2</v>
      </c>
      <c r="G4999" s="1" t="s">
        <v>3061</v>
      </c>
      <c r="H4999" s="1">
        <v>4</v>
      </c>
      <c r="I4999" s="2">
        <v>9732.39927611649</v>
      </c>
      <c r="J4999" s="1" t="s">
        <v>2436</v>
      </c>
      <c r="K4999" s="2">
        <v>16.654229817358701</v>
      </c>
      <c r="L4999" s="2">
        <v>17.044498631922401</v>
      </c>
      <c r="M4999" s="3">
        <v>16.829475199747101</v>
      </c>
    </row>
    <row r="5000" spans="1:13" ht="16.2" customHeight="1" x14ac:dyDescent="0.3">
      <c r="A5000" s="2">
        <v>521.991368464159</v>
      </c>
      <c r="B5000" s="4">
        <v>522.21710212371499</v>
      </c>
      <c r="C5000" s="5">
        <v>4940.03</v>
      </c>
      <c r="D5000" s="4">
        <v>5.1742482338765195E-4</v>
      </c>
      <c r="E5000" s="4">
        <v>8.9557756171527599E-5</v>
      </c>
      <c r="F5000" s="1">
        <v>1</v>
      </c>
      <c r="G5000" s="1" t="s">
        <v>1390</v>
      </c>
      <c r="H5000" s="1">
        <v>3</v>
      </c>
      <c r="I5000" s="2">
        <v>-25.976238574419</v>
      </c>
      <c r="J5000" s="1" t="s">
        <v>1222</v>
      </c>
      <c r="K5000" s="2">
        <v>24.653917417494501</v>
      </c>
      <c r="L5000" s="2">
        <v>24.906821633942901</v>
      </c>
      <c r="M5000" s="3">
        <v>24.780399483013099</v>
      </c>
    </row>
    <row r="5001" spans="1:13" ht="16.2" customHeight="1" x14ac:dyDescent="0.3">
      <c r="A5001" s="2">
        <v>9604.2703755436705</v>
      </c>
      <c r="B5001" s="4">
        <v>9608.7574626530404</v>
      </c>
      <c r="C5001" s="5">
        <v>4934.96</v>
      </c>
      <c r="D5001" s="4">
        <v>5.1689378534647095E-4</v>
      </c>
      <c r="E5001" s="4">
        <v>8.9465842190480994E-5</v>
      </c>
      <c r="F5001" s="1">
        <v>2</v>
      </c>
      <c r="G5001" s="1" t="s">
        <v>2954</v>
      </c>
      <c r="H5001" s="1">
        <v>3</v>
      </c>
      <c r="I5001" s="2">
        <v>9056.3027685050893</v>
      </c>
      <c r="J5001" s="1" t="s">
        <v>2386</v>
      </c>
      <c r="K5001" s="2">
        <v>16.279858566888201</v>
      </c>
      <c r="L5001" s="2">
        <v>16.530171451536798</v>
      </c>
      <c r="M5001" s="3">
        <v>16.449102683432901</v>
      </c>
    </row>
    <row r="5002" spans="1:13" ht="16.2" customHeight="1" x14ac:dyDescent="0.3">
      <c r="A5002" s="2">
        <v>11907.5753065999</v>
      </c>
      <c r="B5002" s="4">
        <v>11913.130442834001</v>
      </c>
      <c r="C5002" s="5">
        <v>4932.93</v>
      </c>
      <c r="D5002" s="4">
        <v>5.1668116064753603E-4</v>
      </c>
      <c r="E5002" s="4">
        <v>8.9429040340081604E-5</v>
      </c>
      <c r="F5002" s="1">
        <v>3</v>
      </c>
      <c r="G5002" s="1" t="s">
        <v>3049</v>
      </c>
      <c r="H5002" s="1">
        <v>5</v>
      </c>
      <c r="I5002" s="2">
        <v>11359.6076995614</v>
      </c>
      <c r="J5002" s="1" t="s">
        <v>397</v>
      </c>
      <c r="K5002" s="2">
        <v>17.426273268032102</v>
      </c>
      <c r="L5002" s="2">
        <v>17.933575433063499</v>
      </c>
      <c r="M5002" s="3">
        <v>17.849187107451801</v>
      </c>
    </row>
    <row r="5003" spans="1:13" ht="16.2" customHeight="1" x14ac:dyDescent="0.3">
      <c r="A5003" s="2">
        <v>11945.5832053882</v>
      </c>
      <c r="B5003" s="4">
        <v>11951.1555600803</v>
      </c>
      <c r="C5003" s="5">
        <v>4929.66</v>
      </c>
      <c r="D5003" s="4">
        <v>5.1633865682215903E-4</v>
      </c>
      <c r="E5003" s="4">
        <v>8.9369758541655097E-5</v>
      </c>
      <c r="F5003" s="1">
        <v>4</v>
      </c>
      <c r="G5003" s="1" t="s">
        <v>1131</v>
      </c>
      <c r="H5003" s="1">
        <v>5</v>
      </c>
      <c r="I5003" s="2">
        <v>11397.615598349599</v>
      </c>
      <c r="J5003" s="1" t="s">
        <v>82</v>
      </c>
      <c r="K5003" s="2">
        <v>17.510389933554301</v>
      </c>
      <c r="L5003" s="2">
        <v>18.016917583910601</v>
      </c>
      <c r="M5003" s="3">
        <v>17.765099608469001</v>
      </c>
    </row>
    <row r="5004" spans="1:13" ht="16.2" customHeight="1" x14ac:dyDescent="0.3">
      <c r="A5004" s="2">
        <v>11215.524675996199</v>
      </c>
      <c r="B5004" s="4">
        <v>11220.762923710299</v>
      </c>
      <c r="C5004" s="5">
        <v>4917.42</v>
      </c>
      <c r="D5004" s="4">
        <v>5.1505662415469295E-4</v>
      </c>
      <c r="E5004" s="4">
        <v>8.9147859699838505E-5</v>
      </c>
      <c r="F5004" s="1">
        <v>4</v>
      </c>
      <c r="G5004" s="1" t="s">
        <v>1131</v>
      </c>
      <c r="H5004" s="1">
        <v>6</v>
      </c>
      <c r="I5004" s="2">
        <v>10667.5570689576</v>
      </c>
      <c r="J5004" s="1" t="s">
        <v>2054</v>
      </c>
      <c r="K5004" s="2">
        <v>17.005836734739901</v>
      </c>
      <c r="L5004" s="2">
        <v>17.462263899612399</v>
      </c>
      <c r="M5004" s="3">
        <v>17.256933899291401</v>
      </c>
    </row>
    <row r="5005" spans="1:13" ht="16.2" customHeight="1" x14ac:dyDescent="0.3">
      <c r="A5005" s="2">
        <v>8835.0912413626193</v>
      </c>
      <c r="B5005" s="4">
        <v>8839.2125643931595</v>
      </c>
      <c r="C5005" s="5">
        <v>4912.3100000000004</v>
      </c>
      <c r="D5005" s="4">
        <v>5.1452139646427199E-4</v>
      </c>
      <c r="E5005" s="4">
        <v>8.9055220559178106E-5</v>
      </c>
      <c r="F5005" s="1">
        <v>2</v>
      </c>
      <c r="G5005" s="1" t="s">
        <v>2871</v>
      </c>
      <c r="H5005" s="1">
        <v>5</v>
      </c>
      <c r="I5005" s="2">
        <v>8287.1236343240398</v>
      </c>
      <c r="J5005" s="1" t="s">
        <v>1635</v>
      </c>
      <c r="K5005" s="2">
        <v>16.064530282783501</v>
      </c>
      <c r="L5005" s="2">
        <v>16.579722068277999</v>
      </c>
      <c r="M5005" s="3">
        <v>16.235761326122301</v>
      </c>
    </row>
    <row r="5006" spans="1:13" ht="16.2" customHeight="1" x14ac:dyDescent="0.3">
      <c r="A5006" s="2">
        <v>13259.7459991902</v>
      </c>
      <c r="B5006" s="4">
        <v>13265.942224132001</v>
      </c>
      <c r="C5006" s="5">
        <v>4912.05</v>
      </c>
      <c r="D5006" s="4">
        <v>5.14494163744211E-4</v>
      </c>
      <c r="E5006" s="4">
        <v>8.9050507021688505E-5</v>
      </c>
      <c r="F5006" s="1">
        <v>3</v>
      </c>
      <c r="G5006" s="1" t="s">
        <v>2768</v>
      </c>
      <c r="H5006" s="1">
        <v>3</v>
      </c>
      <c r="I5006" s="2">
        <v>12711.7783921516</v>
      </c>
      <c r="J5006" s="1" t="s">
        <v>948</v>
      </c>
      <c r="K5006" s="2">
        <v>17.980987383492799</v>
      </c>
      <c r="L5006" s="2">
        <v>18.315784916845999</v>
      </c>
      <c r="M5006" s="3">
        <v>18.2314052001317</v>
      </c>
    </row>
    <row r="5007" spans="1:13" ht="16.2" customHeight="1" x14ac:dyDescent="0.3">
      <c r="A5007" s="2">
        <v>11113.383499289999</v>
      </c>
      <c r="B5007" s="4">
        <v>11118.5748162246</v>
      </c>
      <c r="C5007" s="5">
        <v>4902.8999999999996</v>
      </c>
      <c r="D5007" s="4">
        <v>5.1353578148054105E-4</v>
      </c>
      <c r="E5007" s="4">
        <v>8.8884626760036406E-5</v>
      </c>
      <c r="F5007" s="1">
        <v>1</v>
      </c>
      <c r="G5007" s="1" t="s">
        <v>933</v>
      </c>
      <c r="H5007" s="1">
        <v>4</v>
      </c>
      <c r="I5007" s="2">
        <v>10565.4158922514</v>
      </c>
      <c r="J5007" s="1" t="s">
        <v>1505</v>
      </c>
      <c r="K5007" s="2">
        <v>17.342515366840399</v>
      </c>
      <c r="L5007" s="2">
        <v>17.631819698778799</v>
      </c>
      <c r="M5007" s="3">
        <v>17.462655257749599</v>
      </c>
    </row>
    <row r="5008" spans="1:13" ht="16.2" customHeight="1" x14ac:dyDescent="0.3">
      <c r="A5008" s="2">
        <v>16310.137185322699</v>
      </c>
      <c r="B5008" s="4">
        <v>16317.759016066901</v>
      </c>
      <c r="C5008" s="5">
        <v>4899.34</v>
      </c>
      <c r="D5008" s="4">
        <v>5.1316290269817397E-4</v>
      </c>
      <c r="E5008" s="4">
        <v>8.8820087554410004E-5</v>
      </c>
      <c r="F5008" s="1">
        <v>3</v>
      </c>
      <c r="G5008" s="1" t="s">
        <v>3101</v>
      </c>
      <c r="H5008" s="1">
        <v>3</v>
      </c>
      <c r="I5008" s="2">
        <v>15762.1695782841</v>
      </c>
      <c r="J5008" s="1" t="s">
        <v>1023</v>
      </c>
      <c r="K5008" s="2">
        <v>18.822151082325</v>
      </c>
      <c r="L5008" s="2">
        <v>19.121362600294699</v>
      </c>
      <c r="M5008" s="3">
        <v>18.954956090021099</v>
      </c>
    </row>
    <row r="5009" spans="1:13" ht="16.2" customHeight="1" x14ac:dyDescent="0.3">
      <c r="A5009" s="2">
        <v>2038.2034612218799</v>
      </c>
      <c r="B5009" s="4">
        <v>2039.1551741662699</v>
      </c>
      <c r="C5009" s="5">
        <v>4885.59</v>
      </c>
      <c r="D5009" s="4">
        <v>5.1172271077189397E-4</v>
      </c>
      <c r="E5009" s="4">
        <v>8.85708139371731E-5</v>
      </c>
      <c r="F5009" s="1">
        <v>2</v>
      </c>
      <c r="G5009" s="1" t="s">
        <v>44</v>
      </c>
      <c r="H5009" s="1">
        <v>3</v>
      </c>
      <c r="I5009" s="2">
        <v>1490.2358541833</v>
      </c>
      <c r="J5009" s="1" t="s">
        <v>1544</v>
      </c>
      <c r="K5009" s="2">
        <v>0.51443028208414698</v>
      </c>
      <c r="L5009" s="2">
        <v>0.76010431604385398</v>
      </c>
      <c r="M5009" s="3">
        <v>0.59493445711135895</v>
      </c>
    </row>
    <row r="5010" spans="1:13" ht="16.2" customHeight="1" x14ac:dyDescent="0.3">
      <c r="A5010" s="2">
        <v>18204.398545024302</v>
      </c>
      <c r="B5010" s="4">
        <v>18212.9022057041</v>
      </c>
      <c r="C5010" s="5">
        <v>4884.5</v>
      </c>
      <c r="D5010" s="4">
        <v>5.1160854283010095E-4</v>
      </c>
      <c r="E5010" s="4">
        <v>8.8551053337697594E-5</v>
      </c>
      <c r="F5010" s="1">
        <v>3</v>
      </c>
      <c r="G5010" s="1" t="s">
        <v>868</v>
      </c>
      <c r="H5010" s="1">
        <v>3</v>
      </c>
      <c r="I5010" s="2">
        <v>17656.4309379857</v>
      </c>
      <c r="J5010" s="1" t="s">
        <v>2654</v>
      </c>
      <c r="K5010" s="2">
        <v>19.167029747931199</v>
      </c>
      <c r="L5010" s="2">
        <v>19.428008049297301</v>
      </c>
      <c r="M5010" s="3">
        <v>19.2522195831617</v>
      </c>
    </row>
    <row r="5011" spans="1:13" ht="16.2" customHeight="1" x14ac:dyDescent="0.3">
      <c r="A5011" s="2">
        <v>9037.18875774972</v>
      </c>
      <c r="B5011" s="4">
        <v>9041.4011440413706</v>
      </c>
      <c r="C5011" s="5">
        <v>4883.66</v>
      </c>
      <c r="D5011" s="4">
        <v>5.1152056019606001E-4</v>
      </c>
      <c r="E5011" s="4">
        <v>8.8535824985808202E-5</v>
      </c>
      <c r="F5011" s="1">
        <v>3</v>
      </c>
      <c r="G5011" s="1" t="s">
        <v>1804</v>
      </c>
      <c r="H5011" s="1">
        <v>3</v>
      </c>
      <c r="I5011" s="2">
        <v>8489.2211507111406</v>
      </c>
      <c r="J5011" s="1" t="s">
        <v>2028</v>
      </c>
      <c r="K5011" s="2">
        <v>16.3177454844793</v>
      </c>
      <c r="L5011" s="2">
        <v>16.616922515201601</v>
      </c>
      <c r="M5011" s="3">
        <v>16.449102683432901</v>
      </c>
    </row>
    <row r="5012" spans="1:13" ht="16.2" customHeight="1" x14ac:dyDescent="0.3">
      <c r="A5012" s="2">
        <v>1318.81534594095</v>
      </c>
      <c r="B5012" s="4">
        <v>1319.43187020695</v>
      </c>
      <c r="C5012" s="5">
        <v>4867.7700000000004</v>
      </c>
      <c r="D5012" s="4">
        <v>5.0985622203543501E-4</v>
      </c>
      <c r="E5012" s="4">
        <v>8.8247755329234201E-5</v>
      </c>
      <c r="F5012" s="1">
        <v>1</v>
      </c>
      <c r="G5012" s="1" t="s">
        <v>1390</v>
      </c>
      <c r="H5012" s="1">
        <v>4</v>
      </c>
      <c r="I5012" s="2">
        <v>770.84773890237602</v>
      </c>
      <c r="J5012" s="1" t="s">
        <v>944</v>
      </c>
      <c r="K5012" s="2">
        <v>14.7471971487681</v>
      </c>
      <c r="L5012" s="2">
        <v>15.124029033947</v>
      </c>
      <c r="M5012" s="3">
        <v>15.002448725271201</v>
      </c>
    </row>
    <row r="5013" spans="1:13" ht="16.2" customHeight="1" x14ac:dyDescent="0.3">
      <c r="A5013" s="2">
        <v>5471.74573648358</v>
      </c>
      <c r="B5013" s="4">
        <v>5474.3123515959596</v>
      </c>
      <c r="C5013" s="5">
        <v>4862.05</v>
      </c>
      <c r="D5013" s="4">
        <v>5.0925710219410305E-4</v>
      </c>
      <c r="E5013" s="4">
        <v>8.8144057504463703E-5</v>
      </c>
      <c r="F5013" s="1">
        <v>3</v>
      </c>
      <c r="G5013" s="1" t="s">
        <v>2382</v>
      </c>
      <c r="H5013" s="1">
        <v>8</v>
      </c>
      <c r="I5013" s="2">
        <v>4923.7781294450097</v>
      </c>
      <c r="J5013" s="1" t="s">
        <v>1842</v>
      </c>
      <c r="K5013" s="2">
        <v>12.7042358652433</v>
      </c>
      <c r="L5013" s="2">
        <v>13.2153156017939</v>
      </c>
      <c r="M5013" s="3">
        <v>13.0494786258221</v>
      </c>
    </row>
    <row r="5014" spans="1:13" ht="16.2" customHeight="1" x14ac:dyDescent="0.3">
      <c r="A5014" s="2">
        <v>4902.6711958125597</v>
      </c>
      <c r="B5014" s="4">
        <v>4904.9550417607797</v>
      </c>
      <c r="C5014" s="5">
        <v>4852.13</v>
      </c>
      <c r="D5014" s="4">
        <v>5.08218069182561E-4</v>
      </c>
      <c r="E5014" s="4">
        <v>8.7964217920246207E-5</v>
      </c>
      <c r="F5014" s="1">
        <v>3</v>
      </c>
      <c r="G5014" s="1" t="s">
        <v>903</v>
      </c>
      <c r="H5014" s="1">
        <v>4</v>
      </c>
      <c r="I5014" s="2">
        <v>4354.7035887739803</v>
      </c>
      <c r="J5014" s="1" t="s">
        <v>1372</v>
      </c>
      <c r="K5014" s="2">
        <v>12.2002418017069</v>
      </c>
      <c r="L5014" s="2">
        <v>12.662014434305799</v>
      </c>
      <c r="M5014" s="3">
        <v>12.451278974183399</v>
      </c>
    </row>
    <row r="5015" spans="1:13" ht="16.2" customHeight="1" x14ac:dyDescent="0.3">
      <c r="A5015" s="2">
        <v>829.95764087484702</v>
      </c>
      <c r="B5015" s="4">
        <v>830.33545278142003</v>
      </c>
      <c r="C5015" s="5">
        <v>4843.59</v>
      </c>
      <c r="D5015" s="4">
        <v>5.0732357906980302E-4</v>
      </c>
      <c r="E5015" s="4">
        <v>8.7809396342704207E-5</v>
      </c>
      <c r="F5015" s="1">
        <v>1</v>
      </c>
      <c r="G5015" s="1" t="s">
        <v>1390</v>
      </c>
      <c r="H5015" s="1">
        <v>3</v>
      </c>
      <c r="I5015" s="2">
        <v>281.99003383626899</v>
      </c>
      <c r="J5015" s="1" t="s">
        <v>3202</v>
      </c>
      <c r="K5015" s="2">
        <v>24.728208034801501</v>
      </c>
      <c r="L5015" s="2">
        <v>24.996077233123799</v>
      </c>
      <c r="M5015" s="3">
        <v>24.906704333988799</v>
      </c>
    </row>
    <row r="5016" spans="1:13" ht="16.2" customHeight="1" x14ac:dyDescent="0.3">
      <c r="A5016" s="2">
        <v>22033.913236866902</v>
      </c>
      <c r="B5016" s="4">
        <v>22044.209116623999</v>
      </c>
      <c r="C5016" s="5">
        <v>4820.99</v>
      </c>
      <c r="D5016" s="4">
        <v>5.0495642724915401E-4</v>
      </c>
      <c r="E5016" s="4">
        <v>8.7399681160918598E-5</v>
      </c>
      <c r="F5016" s="1">
        <v>1</v>
      </c>
      <c r="G5016" s="1" t="s">
        <v>634</v>
      </c>
      <c r="H5016" s="1">
        <v>3</v>
      </c>
      <c r="I5016" s="2">
        <v>21485.9456298283</v>
      </c>
      <c r="J5016" s="1" t="s">
        <v>3212</v>
      </c>
      <c r="K5016" s="2">
        <v>19.640062818495402</v>
      </c>
      <c r="L5016" s="2">
        <v>19.8928283667247</v>
      </c>
      <c r="M5016" s="3">
        <v>19.762031032212601</v>
      </c>
    </row>
    <row r="5017" spans="1:13" ht="16.2" customHeight="1" x14ac:dyDescent="0.3">
      <c r="A5017" s="2">
        <v>17812.301023014599</v>
      </c>
      <c r="B5017" s="4">
        <v>17820.622897106801</v>
      </c>
      <c r="C5017" s="5">
        <v>4813.6899999999996</v>
      </c>
      <c r="D5017" s="4">
        <v>5.04191816262838E-4</v>
      </c>
      <c r="E5017" s="4">
        <v>8.7267339531403796E-5</v>
      </c>
      <c r="F5017" s="1">
        <v>3</v>
      </c>
      <c r="G5017" s="1" t="s">
        <v>1014</v>
      </c>
      <c r="H5017" s="1">
        <v>3</v>
      </c>
      <c r="I5017" s="2">
        <v>17264.333415976002</v>
      </c>
      <c r="J5017" s="1" t="s">
        <v>2090</v>
      </c>
      <c r="K5017" s="2">
        <v>19.0872000988007</v>
      </c>
      <c r="L5017" s="2">
        <v>19.337409418392198</v>
      </c>
      <c r="M5017" s="3">
        <v>19.206576158173899</v>
      </c>
    </row>
    <row r="5018" spans="1:13" ht="16.2" customHeight="1" x14ac:dyDescent="0.3">
      <c r="A5018" s="2">
        <v>991.82986197216997</v>
      </c>
      <c r="B5018" s="4">
        <v>992.27313723391205</v>
      </c>
      <c r="C5018" s="5">
        <v>4813.58</v>
      </c>
      <c r="D5018" s="4">
        <v>5.0418029472742705E-4</v>
      </c>
      <c r="E5018" s="4">
        <v>8.7265345342465899E-5</v>
      </c>
      <c r="F5018" s="1">
        <v>1</v>
      </c>
      <c r="G5018" s="1" t="s">
        <v>1390</v>
      </c>
      <c r="H5018" s="1">
        <v>4</v>
      </c>
      <c r="I5018" s="2">
        <v>443.862254933592</v>
      </c>
      <c r="J5018" s="1" t="s">
        <v>1516</v>
      </c>
      <c r="K5018" s="2">
        <v>23.1597629483223</v>
      </c>
      <c r="L5018" s="2">
        <v>23.588895298608101</v>
      </c>
      <c r="M5018" s="3">
        <v>23.292813415892901</v>
      </c>
    </row>
    <row r="5019" spans="1:13" ht="16.2" customHeight="1" x14ac:dyDescent="0.3">
      <c r="A5019" s="2">
        <v>10376.366610315699</v>
      </c>
      <c r="B5019" s="4">
        <v>10381.2133648652</v>
      </c>
      <c r="C5019" s="5">
        <v>4811.0200000000004</v>
      </c>
      <c r="D5019" s="4">
        <v>5.0391215717606201E-4</v>
      </c>
      <c r="E5019" s="4">
        <v>8.7218935127183998E-5</v>
      </c>
      <c r="F5019" s="1">
        <v>4</v>
      </c>
      <c r="G5019" s="1" t="s">
        <v>1109</v>
      </c>
      <c r="H5019" s="1">
        <v>5</v>
      </c>
      <c r="I5019" s="2">
        <v>9828.3990032771108</v>
      </c>
      <c r="J5019" s="1" t="s">
        <v>1083</v>
      </c>
      <c r="K5019" s="2">
        <v>17.005836734739901</v>
      </c>
      <c r="L5019" s="2">
        <v>17.378466416962901</v>
      </c>
      <c r="M5019" s="3">
        <v>17.2934283748945</v>
      </c>
    </row>
    <row r="5020" spans="1:13" ht="16.2" customHeight="1" x14ac:dyDescent="0.3">
      <c r="A5020" s="2">
        <v>24435.080960409399</v>
      </c>
      <c r="B5020" s="4">
        <v>24446.4974186119</v>
      </c>
      <c r="C5020" s="5">
        <v>4805.1000000000004</v>
      </c>
      <c r="D5020" s="4">
        <v>5.03292089088529E-4</v>
      </c>
      <c r="E5020" s="4">
        <v>8.7111611504344503E-5</v>
      </c>
      <c r="F5020" s="1">
        <v>3</v>
      </c>
      <c r="G5020" s="1" t="s">
        <v>1166</v>
      </c>
      <c r="H5020" s="1">
        <v>3</v>
      </c>
      <c r="I5020" s="2">
        <v>23887.113353370802</v>
      </c>
      <c r="J5020" s="1" t="s">
        <v>2175</v>
      </c>
      <c r="K5020" s="2">
        <v>20.144741516876199</v>
      </c>
      <c r="L5020" s="2">
        <v>20.394268033472699</v>
      </c>
      <c r="M5020" s="3">
        <v>20.228054540920301</v>
      </c>
    </row>
    <row r="5021" spans="1:13" ht="16.2" customHeight="1" x14ac:dyDescent="0.3">
      <c r="A5021" s="2">
        <v>6448.8691748951496</v>
      </c>
      <c r="B5021" s="4">
        <v>6451.8762426530302</v>
      </c>
      <c r="C5021" s="5">
        <v>4804.41</v>
      </c>
      <c r="D5021" s="4">
        <v>5.0321981763913799E-4</v>
      </c>
      <c r="E5021" s="4">
        <v>8.7099102501006801E-5</v>
      </c>
      <c r="F5021" s="1">
        <v>2</v>
      </c>
      <c r="G5021" s="1" t="s">
        <v>807</v>
      </c>
      <c r="H5021" s="1">
        <v>3</v>
      </c>
      <c r="I5021" s="2">
        <v>5900.9015678565702</v>
      </c>
      <c r="J5021" s="1" t="s">
        <v>631</v>
      </c>
      <c r="K5021" s="2">
        <v>14.2340148504257</v>
      </c>
      <c r="L5021" s="2">
        <v>14.4943757986705</v>
      </c>
      <c r="M5021" s="3">
        <v>14.409333733288401</v>
      </c>
    </row>
    <row r="5022" spans="1:13" ht="16.2" customHeight="1" x14ac:dyDescent="0.3">
      <c r="A5022" s="2">
        <v>15945.083393851901</v>
      </c>
      <c r="B5022" s="4">
        <v>15952.527118588399</v>
      </c>
      <c r="C5022" s="5">
        <v>4800.38</v>
      </c>
      <c r="D5022" s="4">
        <v>5.0279771047819898E-4</v>
      </c>
      <c r="E5022" s="4">
        <v>8.7026042669918505E-5</v>
      </c>
      <c r="F5022" s="1">
        <v>4</v>
      </c>
      <c r="G5022" s="1" t="s">
        <v>1554</v>
      </c>
      <c r="H5022" s="1">
        <v>4</v>
      </c>
      <c r="I5022" s="2">
        <v>15397.1157868134</v>
      </c>
      <c r="J5022" s="1" t="s">
        <v>1298</v>
      </c>
      <c r="K5022" s="2">
        <v>18.659999550946601</v>
      </c>
      <c r="L5022" s="2">
        <v>18.995566751130401</v>
      </c>
      <c r="M5022" s="3">
        <v>18.828104799556701</v>
      </c>
    </row>
    <row r="5023" spans="1:13" ht="16.2" customHeight="1" x14ac:dyDescent="0.3">
      <c r="A5023" s="2">
        <v>9441.1943908864705</v>
      </c>
      <c r="B5023" s="4">
        <v>9445.6044707158399</v>
      </c>
      <c r="C5023" s="5">
        <v>4799.0200000000004</v>
      </c>
      <c r="D5023" s="4">
        <v>5.0265526240403596E-4</v>
      </c>
      <c r="E5023" s="4">
        <v>8.7001387243049993E-5</v>
      </c>
      <c r="F5023" s="1">
        <v>1</v>
      </c>
      <c r="G5023" s="1" t="s">
        <v>1117</v>
      </c>
      <c r="H5023" s="1">
        <v>5</v>
      </c>
      <c r="I5023" s="2">
        <v>8893.2267838479002</v>
      </c>
      <c r="J5023" s="1" t="s">
        <v>1158</v>
      </c>
      <c r="K5023" s="2">
        <v>16.405737632083898</v>
      </c>
      <c r="L5023" s="2">
        <v>16.955010117657999</v>
      </c>
      <c r="M5023" s="3">
        <v>16.6171522096475</v>
      </c>
    </row>
    <row r="5024" spans="1:13" ht="16.2" customHeight="1" x14ac:dyDescent="0.3">
      <c r="A5024" s="2">
        <v>19649.5752482969</v>
      </c>
      <c r="B5024" s="4">
        <v>19658.761737123601</v>
      </c>
      <c r="C5024" s="5">
        <v>4798.05</v>
      </c>
      <c r="D5024" s="4">
        <v>5.0255366340996399E-4</v>
      </c>
      <c r="E5024" s="4">
        <v>8.6983802122415801E-5</v>
      </c>
      <c r="F5024" s="1">
        <v>3</v>
      </c>
      <c r="G5024" s="1" t="s">
        <v>1530</v>
      </c>
      <c r="H5024" s="1">
        <v>4</v>
      </c>
      <c r="I5024" s="2">
        <v>19101.607641258299</v>
      </c>
      <c r="J5024" s="1" t="s">
        <v>3192</v>
      </c>
      <c r="K5024" s="2">
        <v>19.257851765123998</v>
      </c>
      <c r="L5024" s="2">
        <v>19.551077283986402</v>
      </c>
      <c r="M5024" s="3">
        <v>19.422009783554099</v>
      </c>
    </row>
    <row r="5025" spans="1:13" ht="16.2" customHeight="1" x14ac:dyDescent="0.3">
      <c r="A5025" s="2">
        <v>1608.52903177703</v>
      </c>
      <c r="B5025" s="4">
        <v>1609.28329879987</v>
      </c>
      <c r="C5025" s="5">
        <v>4791.26</v>
      </c>
      <c r="D5025" s="4">
        <v>5.01842470451459E-4</v>
      </c>
      <c r="E5025" s="4">
        <v>8.6860706277976701E-5</v>
      </c>
      <c r="F5025" s="1">
        <v>1</v>
      </c>
      <c r="G5025" s="1" t="s">
        <v>1390</v>
      </c>
      <c r="H5025" s="1">
        <v>3</v>
      </c>
      <c r="I5025" s="2">
        <v>1060.5614247384499</v>
      </c>
      <c r="J5025" s="1" t="s">
        <v>2615</v>
      </c>
      <c r="K5025" s="2">
        <v>10.5399614667575</v>
      </c>
      <c r="L5025" s="2">
        <v>10.877045915095</v>
      </c>
      <c r="M5025" s="3">
        <v>10.750454967784901</v>
      </c>
    </row>
    <row r="5026" spans="1:13" ht="16.2" customHeight="1" x14ac:dyDescent="0.3">
      <c r="A5026" s="2">
        <v>9753.2511623330702</v>
      </c>
      <c r="B5026" s="4">
        <v>9757.8068972103792</v>
      </c>
      <c r="C5026" s="5">
        <v>4789.3999999999996</v>
      </c>
      <c r="D5026" s="4">
        <v>5.0164765176179496E-4</v>
      </c>
      <c r="E5026" s="4">
        <v>8.6826986355935905E-5</v>
      </c>
      <c r="F5026" s="1">
        <v>5</v>
      </c>
      <c r="G5026" s="1" t="s">
        <v>3032</v>
      </c>
      <c r="H5026" s="1">
        <v>5</v>
      </c>
      <c r="I5026" s="2">
        <v>9205.2835552944907</v>
      </c>
      <c r="J5026" s="1" t="s">
        <v>3070</v>
      </c>
      <c r="K5026" s="2">
        <v>16.530171451536798</v>
      </c>
      <c r="L5026" s="2">
        <v>17.083049747912099</v>
      </c>
      <c r="M5026" s="3">
        <v>16.660745775270499</v>
      </c>
    </row>
    <row r="5027" spans="1:13" ht="16.2" customHeight="1" x14ac:dyDescent="0.3">
      <c r="A5027" s="2">
        <v>7056.9339005706997</v>
      </c>
      <c r="B5027" s="4">
        <v>7060.23434712371</v>
      </c>
      <c r="C5027" s="5">
        <v>4788.8100000000004</v>
      </c>
      <c r="D5027" s="4">
        <v>5.0158585443550404E-4</v>
      </c>
      <c r="E5027" s="4">
        <v>8.6816290251632696E-5</v>
      </c>
      <c r="F5027" s="1">
        <v>3</v>
      </c>
      <c r="G5027" s="1" t="s">
        <v>1843</v>
      </c>
      <c r="H5027" s="1">
        <v>4</v>
      </c>
      <c r="I5027" s="2">
        <v>6508.9662935321303</v>
      </c>
      <c r="J5027" s="1" t="s">
        <v>1022</v>
      </c>
      <c r="K5027" s="2">
        <v>14.8275356824875</v>
      </c>
      <c r="L5027" s="2">
        <v>15.2188264822642</v>
      </c>
      <c r="M5027" s="3">
        <v>15.002448725271201</v>
      </c>
    </row>
    <row r="5028" spans="1:13" ht="16.2" customHeight="1" x14ac:dyDescent="0.3">
      <c r="A5028" s="2">
        <v>12283.620301322901</v>
      </c>
      <c r="B5028" s="4">
        <v>12289.3519283066</v>
      </c>
      <c r="C5028" s="5">
        <v>4782.0200000000004</v>
      </c>
      <c r="D5028" s="4">
        <v>5.0087466147699905E-4</v>
      </c>
      <c r="E5028" s="4">
        <v>8.66931944071935E-5</v>
      </c>
      <c r="F5028" s="1">
        <v>3</v>
      </c>
      <c r="G5028" s="1" t="s">
        <v>1131</v>
      </c>
      <c r="H5028" s="1">
        <v>3</v>
      </c>
      <c r="I5028" s="2">
        <v>11735.652694284299</v>
      </c>
      <c r="J5028" s="1" t="s">
        <v>1780</v>
      </c>
      <c r="K5028" s="2">
        <v>17.801515465545702</v>
      </c>
      <c r="L5028" s="2">
        <v>18.0996650671641</v>
      </c>
      <c r="M5028" s="3">
        <v>17.933535575437499</v>
      </c>
    </row>
    <row r="5029" spans="1:13" ht="16.2" customHeight="1" x14ac:dyDescent="0.3">
      <c r="A5029" s="2">
        <v>2908.38021253438</v>
      </c>
      <c r="B5029" s="4">
        <v>2909.73062367894</v>
      </c>
      <c r="C5029" s="5">
        <v>4781.01</v>
      </c>
      <c r="D5029" s="4">
        <v>5.0076887283368701E-4</v>
      </c>
      <c r="E5029" s="4">
        <v>8.6674884126945596E-5</v>
      </c>
      <c r="F5029" s="1">
        <v>1</v>
      </c>
      <c r="G5029" s="1" t="s">
        <v>1145</v>
      </c>
      <c r="H5029" s="1">
        <v>3</v>
      </c>
      <c r="I5029" s="2">
        <v>2360.4126054958001</v>
      </c>
      <c r="J5029" s="1" t="s">
        <v>2028</v>
      </c>
      <c r="K5029" s="2">
        <v>16.3177454844793</v>
      </c>
      <c r="L5029" s="2">
        <v>16.616922515201601</v>
      </c>
      <c r="M5029" s="3">
        <v>16.4053920920372</v>
      </c>
    </row>
    <row r="5030" spans="1:13" ht="16.2" customHeight="1" x14ac:dyDescent="0.3">
      <c r="A5030" s="2">
        <v>4535.5553853141701</v>
      </c>
      <c r="B5030" s="4">
        <v>4537.6639748596599</v>
      </c>
      <c r="C5030" s="5">
        <v>4780.7299999999996</v>
      </c>
      <c r="D5030" s="4">
        <v>5.0073954528900605E-4</v>
      </c>
      <c r="E5030" s="4">
        <v>8.6669808009649105E-5</v>
      </c>
      <c r="F5030" s="1">
        <v>3</v>
      </c>
      <c r="G5030" s="1" t="s">
        <v>385</v>
      </c>
      <c r="H5030" s="1">
        <v>5</v>
      </c>
      <c r="I5030" s="2">
        <v>3987.5877782755902</v>
      </c>
      <c r="J5030" s="1" t="s">
        <v>1748</v>
      </c>
      <c r="K5030" s="2">
        <v>11.735257531770101</v>
      </c>
      <c r="L5030" s="2">
        <v>12.2002418017069</v>
      </c>
      <c r="M5030" s="3">
        <v>11.861729667154901</v>
      </c>
    </row>
    <row r="5031" spans="1:13" ht="16.2" customHeight="1" x14ac:dyDescent="0.3">
      <c r="A5031" s="2">
        <v>1429.7930809939101</v>
      </c>
      <c r="B5031" s="4">
        <v>1430.45819781775</v>
      </c>
      <c r="C5031" s="5">
        <v>4777.3100000000004</v>
      </c>
      <c r="D5031" s="4">
        <v>5.0038133027897902E-4</v>
      </c>
      <c r="E5031" s="4">
        <v>8.6607806862671003E-5</v>
      </c>
      <c r="F5031" s="1">
        <v>1</v>
      </c>
      <c r="G5031" s="1" t="s">
        <v>1390</v>
      </c>
      <c r="H5031" s="1">
        <v>6</v>
      </c>
      <c r="I5031" s="2">
        <v>881.82547395532799</v>
      </c>
      <c r="J5031" s="1" t="s">
        <v>1291</v>
      </c>
      <c r="K5031" s="2">
        <v>23.071033749548601</v>
      </c>
      <c r="L5031" s="2">
        <v>23.588895298608101</v>
      </c>
      <c r="M5031" s="3">
        <v>23.418632258542399</v>
      </c>
    </row>
    <row r="5032" spans="1:13" ht="16.2" customHeight="1" x14ac:dyDescent="0.3">
      <c r="A5032" s="2">
        <v>8348.1312434633801</v>
      </c>
      <c r="B5032" s="4">
        <v>8352.0312271032999</v>
      </c>
      <c r="C5032" s="5">
        <v>4773.03</v>
      </c>
      <c r="D5032" s="4">
        <v>4.9993303781028901E-4</v>
      </c>
      <c r="E5032" s="4">
        <v>8.6530214783996496E-5</v>
      </c>
      <c r="F5032" s="1">
        <v>3</v>
      </c>
      <c r="G5032" s="1" t="s">
        <v>358</v>
      </c>
      <c r="H5032" s="1">
        <v>4</v>
      </c>
      <c r="I5032" s="2">
        <v>7800.1636364247997</v>
      </c>
      <c r="J5032" s="1" t="s">
        <v>384</v>
      </c>
      <c r="K5032" s="2">
        <v>15.8054239844958</v>
      </c>
      <c r="L5032" s="2">
        <v>16.229479266770699</v>
      </c>
      <c r="M5032" s="3">
        <v>16.108912550973901</v>
      </c>
    </row>
    <row r="5033" spans="1:13" ht="16.2" customHeight="1" x14ac:dyDescent="0.3">
      <c r="A5033" s="2">
        <v>12789.526486295899</v>
      </c>
      <c r="B5033" s="4">
        <v>12795.5019259495</v>
      </c>
      <c r="C5033" s="5">
        <v>4772.8</v>
      </c>
      <c r="D5033" s="4">
        <v>4.9990894732715896E-4</v>
      </c>
      <c r="E5033" s="4">
        <v>8.6526045116217299E-5</v>
      </c>
      <c r="F5033" s="1">
        <v>2</v>
      </c>
      <c r="G5033" s="1" t="s">
        <v>3061</v>
      </c>
      <c r="H5033" s="1">
        <v>3</v>
      </c>
      <c r="I5033" s="2">
        <v>12241.5588792573</v>
      </c>
      <c r="J5033" s="1" t="s">
        <v>2704</v>
      </c>
      <c r="K5033" s="2">
        <v>17.933575433063499</v>
      </c>
      <c r="L5033" s="2">
        <v>18.231382216580698</v>
      </c>
      <c r="M5033" s="3">
        <v>18.064006433455098</v>
      </c>
    </row>
    <row r="5034" spans="1:13" ht="16.2" customHeight="1" x14ac:dyDescent="0.3">
      <c r="A5034" s="2">
        <v>13772.8419830241</v>
      </c>
      <c r="B5034" s="4">
        <v>13779.2767692868</v>
      </c>
      <c r="C5034" s="5">
        <v>4765.05</v>
      </c>
      <c r="D5034" s="4">
        <v>4.9909720278689198E-4</v>
      </c>
      <c r="E5034" s="4">
        <v>8.6385545441047397E-5</v>
      </c>
      <c r="F5034" s="1">
        <v>5</v>
      </c>
      <c r="G5034" s="1" t="s">
        <v>2768</v>
      </c>
      <c r="H5034" s="1">
        <v>3</v>
      </c>
      <c r="I5034" s="2">
        <v>13224.874375985501</v>
      </c>
      <c r="J5034" s="1" t="s">
        <v>3124</v>
      </c>
      <c r="K5034" s="2">
        <v>18.195116132068598</v>
      </c>
      <c r="L5034" s="2">
        <v>18.485705182520601</v>
      </c>
      <c r="M5034" s="3">
        <v>18.400745049683302</v>
      </c>
    </row>
    <row r="5035" spans="1:13" ht="16.2" customHeight="1" x14ac:dyDescent="0.3">
      <c r="A5035" s="2">
        <v>11855.574653994099</v>
      </c>
      <c r="B5035" s="4">
        <v>11861.1061693175</v>
      </c>
      <c r="C5035" s="5">
        <v>4750.09</v>
      </c>
      <c r="D5035" s="4">
        <v>4.9753027397109997E-4</v>
      </c>
      <c r="E5035" s="4">
        <v>8.6114335745493699E-5</v>
      </c>
      <c r="F5035" s="1">
        <v>3</v>
      </c>
      <c r="G5035" s="1" t="s">
        <v>3049</v>
      </c>
      <c r="H5035" s="1">
        <v>3</v>
      </c>
      <c r="I5035" s="2">
        <v>11307.6070469556</v>
      </c>
      <c r="J5035" s="1" t="s">
        <v>1627</v>
      </c>
      <c r="K5035" s="2">
        <v>17.631819698778799</v>
      </c>
      <c r="L5035" s="2">
        <v>17.8979827499072</v>
      </c>
      <c r="M5035" s="3">
        <v>17.765099608469001</v>
      </c>
    </row>
    <row r="5036" spans="1:13" ht="16.2" customHeight="1" x14ac:dyDescent="0.3">
      <c r="A5036" s="2">
        <v>12044.533535066999</v>
      </c>
      <c r="B5036" s="4">
        <v>12050.151866582601</v>
      </c>
      <c r="C5036" s="5">
        <v>4749.97</v>
      </c>
      <c r="D5036" s="4">
        <v>4.9751770502337903E-4</v>
      </c>
      <c r="E5036" s="4">
        <v>8.6112160266652398E-5</v>
      </c>
      <c r="F5036" s="1">
        <v>3</v>
      </c>
      <c r="G5036" s="1" t="s">
        <v>711</v>
      </c>
      <c r="H5036" s="1">
        <v>3</v>
      </c>
      <c r="I5036" s="2">
        <v>11496.5659280284</v>
      </c>
      <c r="J5036" s="1" t="s">
        <v>1627</v>
      </c>
      <c r="K5036" s="2">
        <v>17.631819698778799</v>
      </c>
      <c r="L5036" s="2">
        <v>17.8979827499072</v>
      </c>
      <c r="M5036" s="3">
        <v>17.765099608469001</v>
      </c>
    </row>
    <row r="5037" spans="1:13" ht="16.2" customHeight="1" x14ac:dyDescent="0.3">
      <c r="A5037" s="2">
        <v>1219.8597519790001</v>
      </c>
      <c r="B5037" s="4">
        <v>1220.4288059027699</v>
      </c>
      <c r="C5037" s="5">
        <v>4734.22</v>
      </c>
      <c r="D5037" s="4">
        <v>4.9586803063509505E-4</v>
      </c>
      <c r="E5037" s="4">
        <v>8.5826628668726494E-5</v>
      </c>
      <c r="F5037" s="1">
        <v>1</v>
      </c>
      <c r="G5037" s="1" t="s">
        <v>1390</v>
      </c>
      <c r="H5037" s="1">
        <v>3</v>
      </c>
      <c r="I5037" s="2">
        <v>671.89214494041698</v>
      </c>
      <c r="J5037" s="1" t="s">
        <v>1706</v>
      </c>
      <c r="K5037" s="2">
        <v>24.698650751082099</v>
      </c>
      <c r="L5037" s="2">
        <v>24.9515179331779</v>
      </c>
      <c r="M5037" s="3">
        <v>24.817514834372201</v>
      </c>
    </row>
    <row r="5038" spans="1:13" ht="16.2" customHeight="1" x14ac:dyDescent="0.3">
      <c r="A5038" s="2">
        <v>1644.1979449566199</v>
      </c>
      <c r="B5038" s="4">
        <v>1644.9708118014601</v>
      </c>
      <c r="C5038" s="5">
        <v>4729.67</v>
      </c>
      <c r="D5038" s="4">
        <v>4.9539145803403504E-4</v>
      </c>
      <c r="E5038" s="4">
        <v>8.5744141762659104E-5</v>
      </c>
      <c r="F5038" s="1">
        <v>1</v>
      </c>
      <c r="G5038" s="1" t="s">
        <v>1390</v>
      </c>
      <c r="H5038" s="1">
        <v>3</v>
      </c>
      <c r="I5038" s="2">
        <v>1096.2303379180501</v>
      </c>
      <c r="J5038" s="1" t="s">
        <v>2855</v>
      </c>
      <c r="K5038" s="2">
        <v>12.242189333407101</v>
      </c>
      <c r="L5038" s="2">
        <v>12.4933025018056</v>
      </c>
      <c r="M5038" s="3">
        <v>12.367515499957401</v>
      </c>
    </row>
    <row r="5039" spans="1:13" ht="16.2" customHeight="1" x14ac:dyDescent="0.3">
      <c r="A5039" s="2">
        <v>1188.26403171382</v>
      </c>
      <c r="B5039" s="4">
        <v>1188.8170145966899</v>
      </c>
      <c r="C5039" s="5">
        <v>4725.7</v>
      </c>
      <c r="D5039" s="4">
        <v>4.9497563534695705E-4</v>
      </c>
      <c r="E5039" s="4">
        <v>8.5672169670991398E-5</v>
      </c>
      <c r="F5039" s="1">
        <v>1</v>
      </c>
      <c r="G5039" s="1" t="s">
        <v>1390</v>
      </c>
      <c r="H5039" s="1">
        <v>3</v>
      </c>
      <c r="I5039" s="2">
        <v>640.29642467524195</v>
      </c>
      <c r="J5039" s="1" t="s">
        <v>2469</v>
      </c>
      <c r="K5039" s="2">
        <v>17.121266934839898</v>
      </c>
      <c r="L5039" s="2">
        <v>17.378466416962901</v>
      </c>
      <c r="M5039" s="3">
        <v>17.256933899291401</v>
      </c>
    </row>
    <row r="5040" spans="1:13" ht="16.2" customHeight="1" x14ac:dyDescent="0.3">
      <c r="A5040" s="2">
        <v>12276.623701402399</v>
      </c>
      <c r="B5040" s="4">
        <v>12282.352048660799</v>
      </c>
      <c r="C5040" s="5">
        <v>4725.46</v>
      </c>
      <c r="D5040" s="4">
        <v>4.9495049745151604E-4</v>
      </c>
      <c r="E5040" s="4">
        <v>8.5667818713308796E-5</v>
      </c>
      <c r="F5040" s="1">
        <v>3</v>
      </c>
      <c r="G5040" s="1" t="s">
        <v>3152</v>
      </c>
      <c r="H5040" s="1">
        <v>4</v>
      </c>
      <c r="I5040" s="2">
        <v>11728.6560943638</v>
      </c>
      <c r="J5040" s="1" t="s">
        <v>876</v>
      </c>
      <c r="K5040" s="2">
        <v>17.76479878184</v>
      </c>
      <c r="L5040" s="2">
        <v>18.0996650671641</v>
      </c>
      <c r="M5040" s="3">
        <v>17.933535575437499</v>
      </c>
    </row>
    <row r="5041" spans="1:13" ht="16.2" customHeight="1" x14ac:dyDescent="0.3">
      <c r="A5041" s="2">
        <v>21894.928731331798</v>
      </c>
      <c r="B5041" s="4">
        <v>21905.1581183089</v>
      </c>
      <c r="C5041" s="5">
        <v>4715.2700000000004</v>
      </c>
      <c r="D5041" s="4">
        <v>4.9388318430760398E-4</v>
      </c>
      <c r="E5041" s="4">
        <v>8.5483084301698293E-5</v>
      </c>
      <c r="F5041" s="1">
        <v>3</v>
      </c>
      <c r="G5041" s="1" t="s">
        <v>264</v>
      </c>
      <c r="H5041" s="1">
        <v>3</v>
      </c>
      <c r="I5041" s="2">
        <v>21346.961124293201</v>
      </c>
      <c r="J5041" s="1" t="s">
        <v>2066</v>
      </c>
      <c r="K5041" s="2">
        <v>19.551077283986402</v>
      </c>
      <c r="L5041" s="2">
        <v>19.850326881376901</v>
      </c>
      <c r="M5041" s="3">
        <v>19.723642760086101</v>
      </c>
    </row>
    <row r="5042" spans="1:13" ht="16.2" customHeight="1" x14ac:dyDescent="0.3">
      <c r="A5042" s="2">
        <v>15441.0170688694</v>
      </c>
      <c r="B5042" s="4">
        <v>15448.2247924071</v>
      </c>
      <c r="C5042" s="5">
        <v>4715.2299999999996</v>
      </c>
      <c r="D5042" s="4">
        <v>4.9387899465836403E-4</v>
      </c>
      <c r="E5042" s="4">
        <v>8.5482359142084499E-5</v>
      </c>
      <c r="F5042" s="1">
        <v>4</v>
      </c>
      <c r="G5042" s="1" t="s">
        <v>3101</v>
      </c>
      <c r="H5042" s="1">
        <v>3</v>
      </c>
      <c r="I5042" s="2">
        <v>14893.0494618308</v>
      </c>
      <c r="J5042" s="1" t="s">
        <v>2037</v>
      </c>
      <c r="K5042" s="2">
        <v>18.695041232872001</v>
      </c>
      <c r="L5042" s="2">
        <v>18.949531850783</v>
      </c>
      <c r="M5042" s="3">
        <v>18.868565942414602</v>
      </c>
    </row>
    <row r="5043" spans="1:13" ht="16.2" customHeight="1" x14ac:dyDescent="0.3">
      <c r="A5043" s="2">
        <v>2878.3833344142199</v>
      </c>
      <c r="B5043" s="4">
        <v>2879.7205464094</v>
      </c>
      <c r="C5043" s="5">
        <v>4705.41</v>
      </c>
      <c r="D5043" s="4">
        <v>4.9285043576992305E-4</v>
      </c>
      <c r="E5043" s="4">
        <v>8.5304332456901603E-5</v>
      </c>
      <c r="F5043" s="1">
        <v>2</v>
      </c>
      <c r="G5043" s="1" t="s">
        <v>1329</v>
      </c>
      <c r="H5043" s="1">
        <v>3</v>
      </c>
      <c r="I5043" s="2">
        <v>2330.41572737564</v>
      </c>
      <c r="J5043" s="1" t="s">
        <v>889</v>
      </c>
      <c r="K5043" s="2">
        <v>1.525389899381</v>
      </c>
      <c r="L5043" s="2">
        <v>1.7789674814224199</v>
      </c>
      <c r="M5043" s="3">
        <v>1.65864865935644</v>
      </c>
    </row>
    <row r="5044" spans="1:13" ht="16.2" customHeight="1" x14ac:dyDescent="0.3">
      <c r="A5044" s="2">
        <v>685.97762586050396</v>
      </c>
      <c r="B5044" s="4">
        <v>686.28943118765699</v>
      </c>
      <c r="C5044" s="5">
        <v>4703.93</v>
      </c>
      <c r="D5044" s="4">
        <v>4.9269541874803996E-4</v>
      </c>
      <c r="E5044" s="4">
        <v>8.5277501551191695E-5</v>
      </c>
      <c r="F5044" s="1">
        <v>1</v>
      </c>
      <c r="G5044" s="1" t="s">
        <v>1390</v>
      </c>
      <c r="H5044" s="1">
        <v>3</v>
      </c>
      <c r="I5044" s="2">
        <v>138.010018821926</v>
      </c>
      <c r="J5044" s="1" t="s">
        <v>779</v>
      </c>
      <c r="K5044" s="2">
        <v>17.595585784880299</v>
      </c>
      <c r="L5044" s="2">
        <v>17.933575433063499</v>
      </c>
      <c r="M5044" s="3">
        <v>17.8131527995745</v>
      </c>
    </row>
    <row r="5045" spans="1:13" ht="16.2" customHeight="1" x14ac:dyDescent="0.3">
      <c r="A5045" s="2">
        <v>14067.880492350199</v>
      </c>
      <c r="B5045" s="4">
        <v>14074.4533244706</v>
      </c>
      <c r="C5045" s="5">
        <v>4701.03</v>
      </c>
      <c r="D5045" s="4">
        <v>4.9239166917813305E-4</v>
      </c>
      <c r="E5045" s="4">
        <v>8.52249274791927E-5</v>
      </c>
      <c r="F5045" s="1">
        <v>6</v>
      </c>
      <c r="G5045" s="1" t="s">
        <v>2764</v>
      </c>
      <c r="H5045" s="1">
        <v>4</v>
      </c>
      <c r="I5045" s="2">
        <v>13519.9128853116</v>
      </c>
      <c r="J5045" s="1" t="s">
        <v>2148</v>
      </c>
      <c r="K5045" s="2">
        <v>18.0996650671641</v>
      </c>
      <c r="L5045" s="2">
        <v>18.532572449811301</v>
      </c>
      <c r="M5045" s="3">
        <v>18.364582349427501</v>
      </c>
    </row>
    <row r="5046" spans="1:13" ht="16.2" customHeight="1" x14ac:dyDescent="0.3">
      <c r="A5046" s="2">
        <v>1405.85367154556</v>
      </c>
      <c r="B5046" s="4">
        <v>1406.5086892783499</v>
      </c>
      <c r="C5046" s="5">
        <v>4695.1899999999996</v>
      </c>
      <c r="D5046" s="4">
        <v>4.9177998038908005E-4</v>
      </c>
      <c r="E5046" s="4">
        <v>8.5119054175580806E-5</v>
      </c>
      <c r="F5046" s="1">
        <v>1</v>
      </c>
      <c r="G5046" s="1" t="s">
        <v>1390</v>
      </c>
      <c r="H5046" s="1">
        <v>4</v>
      </c>
      <c r="I5046" s="2">
        <v>857.88606450698205</v>
      </c>
      <c r="J5046" s="1" t="s">
        <v>1529</v>
      </c>
      <c r="K5046" s="2">
        <v>3.8702924346605898</v>
      </c>
      <c r="L5046" s="2">
        <v>4.1713164504051203</v>
      </c>
      <c r="M5046" s="3">
        <v>4.0346351420561497</v>
      </c>
    </row>
    <row r="5047" spans="1:13" ht="16.2" customHeight="1" x14ac:dyDescent="0.3">
      <c r="A5047" s="2">
        <v>5873.78066323239</v>
      </c>
      <c r="B5047" s="4">
        <v>5876.5271830248703</v>
      </c>
      <c r="C5047" s="5">
        <v>4688.91</v>
      </c>
      <c r="D5047" s="4">
        <v>4.9112220545838704E-4</v>
      </c>
      <c r="E5047" s="4">
        <v>8.5005204116217394E-5</v>
      </c>
      <c r="F5047" s="1">
        <v>2</v>
      </c>
      <c r="G5047" s="1" t="s">
        <v>1844</v>
      </c>
      <c r="H5047" s="1">
        <v>6</v>
      </c>
      <c r="I5047" s="2">
        <v>5325.8130561938196</v>
      </c>
      <c r="J5047" s="1" t="s">
        <v>2068</v>
      </c>
      <c r="K5047" s="2">
        <v>13.7245964820862</v>
      </c>
      <c r="L5047" s="2">
        <v>14.1948763147672</v>
      </c>
      <c r="M5047" s="3">
        <v>14.0300571914196</v>
      </c>
    </row>
    <row r="5048" spans="1:13" ht="16.2" customHeight="1" x14ac:dyDescent="0.3">
      <c r="A5048" s="2">
        <v>9879.1706597930806</v>
      </c>
      <c r="B5048" s="4">
        <v>9883.7837454603996</v>
      </c>
      <c r="C5048" s="5">
        <v>4685.8100000000004</v>
      </c>
      <c r="D5048" s="4">
        <v>4.9079750764227995E-4</v>
      </c>
      <c r="E5048" s="4">
        <v>8.4949004246149401E-5</v>
      </c>
      <c r="F5048" s="1">
        <v>2</v>
      </c>
      <c r="G5048" s="1" t="s">
        <v>3167</v>
      </c>
      <c r="H5048" s="1">
        <v>3</v>
      </c>
      <c r="I5048" s="2">
        <v>9331.2030527544994</v>
      </c>
      <c r="J5048" s="1" t="s">
        <v>2137</v>
      </c>
      <c r="K5048" s="2">
        <v>16.7417694822629</v>
      </c>
      <c r="L5048" s="2">
        <v>17.044498631922401</v>
      </c>
      <c r="M5048" s="3">
        <v>16.917766391801798</v>
      </c>
    </row>
    <row r="5049" spans="1:13" ht="16.2" customHeight="1" x14ac:dyDescent="0.3">
      <c r="A5049" s="2">
        <v>7576.9162147762299</v>
      </c>
      <c r="B5049" s="4">
        <v>7580.4544823384103</v>
      </c>
      <c r="C5049" s="5">
        <v>4683.74</v>
      </c>
      <c r="D5049" s="4">
        <v>4.9058069329410605E-4</v>
      </c>
      <c r="E5049" s="4">
        <v>8.4911477236136298E-5</v>
      </c>
      <c r="F5049" s="1">
        <v>3</v>
      </c>
      <c r="G5049" s="1" t="s">
        <v>1843</v>
      </c>
      <c r="H5049" s="1">
        <v>4</v>
      </c>
      <c r="I5049" s="2">
        <v>7028.9486077376496</v>
      </c>
      <c r="J5049" s="1" t="s">
        <v>3103</v>
      </c>
      <c r="K5049" s="2">
        <v>15.0430544987996</v>
      </c>
      <c r="L5049" s="2">
        <v>15.3909718330383</v>
      </c>
      <c r="M5049" s="3">
        <v>15.1714217837334</v>
      </c>
    </row>
    <row r="5050" spans="1:13" ht="16.2" customHeight="1" x14ac:dyDescent="0.3">
      <c r="A5050" s="2">
        <v>12034.5327100755</v>
      </c>
      <c r="B5050" s="4">
        <v>12040.1462470812</v>
      </c>
      <c r="C5050" s="5">
        <v>4683.43</v>
      </c>
      <c r="D5050" s="4">
        <v>4.9054822351249502E-4</v>
      </c>
      <c r="E5050" s="4">
        <v>8.4905857249129499E-5</v>
      </c>
      <c r="F5050" s="1">
        <v>2</v>
      </c>
      <c r="G5050" s="1" t="s">
        <v>446</v>
      </c>
      <c r="H5050" s="1">
        <v>6</v>
      </c>
      <c r="I5050" s="2">
        <v>11486.565103036901</v>
      </c>
      <c r="J5050" s="1" t="s">
        <v>1756</v>
      </c>
      <c r="K5050" s="2">
        <v>17.595585784880299</v>
      </c>
      <c r="L5050" s="2">
        <v>18.016917583910601</v>
      </c>
      <c r="M5050" s="3">
        <v>17.849187107451801</v>
      </c>
    </row>
    <row r="5051" spans="1:13" ht="16.2" customHeight="1" x14ac:dyDescent="0.3">
      <c r="A5051" s="2">
        <v>4573.6215547688598</v>
      </c>
      <c r="B5051" s="4">
        <v>4575.7488542937799</v>
      </c>
      <c r="C5051" s="5">
        <v>4682.57</v>
      </c>
      <c r="D5051" s="4">
        <v>4.9045814605383302E-4</v>
      </c>
      <c r="E5051" s="4">
        <v>8.4890266317433298E-5</v>
      </c>
      <c r="F5051" s="1">
        <v>2</v>
      </c>
      <c r="G5051" s="1" t="s">
        <v>2949</v>
      </c>
      <c r="H5051" s="1">
        <v>5</v>
      </c>
      <c r="I5051" s="2">
        <v>4025.6539477302799</v>
      </c>
      <c r="J5051" s="1" t="s">
        <v>1768</v>
      </c>
      <c r="K5051" s="2">
        <v>11.5978945151647</v>
      </c>
      <c r="L5051" s="2">
        <v>12.1158945655505</v>
      </c>
      <c r="M5051" s="3">
        <v>11.7291304166794</v>
      </c>
    </row>
    <row r="5052" spans="1:13" ht="16.2" customHeight="1" x14ac:dyDescent="0.3">
      <c r="A5052" s="2">
        <v>15944.181800422501</v>
      </c>
      <c r="B5052" s="4">
        <v>15951.6251039363</v>
      </c>
      <c r="C5052" s="5">
        <v>4682.18</v>
      </c>
      <c r="D5052" s="4">
        <v>4.9041729697374198E-4</v>
      </c>
      <c r="E5052" s="4">
        <v>8.4883196011198897E-5</v>
      </c>
      <c r="F5052" s="1">
        <v>4</v>
      </c>
      <c r="G5052" s="1" t="s">
        <v>349</v>
      </c>
      <c r="H5052" s="1">
        <v>4</v>
      </c>
      <c r="I5052" s="2">
        <v>15396.214193383899</v>
      </c>
      <c r="J5052" s="1" t="s">
        <v>2685</v>
      </c>
      <c r="K5052" s="2">
        <v>18.6135062511444</v>
      </c>
      <c r="L5052" s="2">
        <v>18.914785017140701</v>
      </c>
      <c r="M5052" s="3">
        <v>18.741075316635801</v>
      </c>
    </row>
    <row r="5053" spans="1:13" ht="16.2" customHeight="1" x14ac:dyDescent="0.3">
      <c r="A5053" s="2">
        <v>10102.258271862</v>
      </c>
      <c r="B5053" s="4">
        <v>10106.9753515967</v>
      </c>
      <c r="C5053" s="5">
        <v>4680.5</v>
      </c>
      <c r="D5053" s="4">
        <v>4.9024133170565902E-4</v>
      </c>
      <c r="E5053" s="4">
        <v>8.4852739307420195E-5</v>
      </c>
      <c r="F5053" s="1">
        <v>3</v>
      </c>
      <c r="G5053" s="1" t="s">
        <v>2954</v>
      </c>
      <c r="H5053" s="1">
        <v>4</v>
      </c>
      <c r="I5053" s="2">
        <v>9554.2906648234002</v>
      </c>
      <c r="J5053" s="1" t="s">
        <v>2420</v>
      </c>
      <c r="K5053" s="2">
        <v>16.7919897850037</v>
      </c>
      <c r="L5053" s="2">
        <v>17.208390332825999</v>
      </c>
      <c r="M5053" s="3">
        <v>16.917766391801798</v>
      </c>
    </row>
    <row r="5054" spans="1:13" ht="16.2" customHeight="1" x14ac:dyDescent="0.3">
      <c r="A5054" s="2">
        <v>8426.1071711654295</v>
      </c>
      <c r="B5054" s="4">
        <v>8430.0420778344906</v>
      </c>
      <c r="C5054" s="5">
        <v>4667.21</v>
      </c>
      <c r="D5054" s="4">
        <v>4.8884932074563998E-4</v>
      </c>
      <c r="E5054" s="4">
        <v>8.4611805025741794E-5</v>
      </c>
      <c r="F5054" s="1">
        <v>3</v>
      </c>
      <c r="G5054" s="1" t="s">
        <v>837</v>
      </c>
      <c r="H5054" s="1">
        <v>6</v>
      </c>
      <c r="I5054" s="2">
        <v>7878.13956412685</v>
      </c>
      <c r="J5054" s="1" t="s">
        <v>2868</v>
      </c>
      <c r="K5054" s="2">
        <v>15.7658765331586</v>
      </c>
      <c r="L5054" s="2">
        <v>16.3177454844793</v>
      </c>
      <c r="M5054" s="3">
        <v>15.942033634154001</v>
      </c>
    </row>
    <row r="5055" spans="1:13" ht="16.2" customHeight="1" x14ac:dyDescent="0.3">
      <c r="A5055" s="2">
        <v>7493.9556477595297</v>
      </c>
      <c r="B5055" s="4">
        <v>7497.4535864745303</v>
      </c>
      <c r="C5055" s="5">
        <v>4642.34</v>
      </c>
      <c r="D5055" s="4">
        <v>4.8624440633061601E-4</v>
      </c>
      <c r="E5055" s="4">
        <v>8.4160937035874099E-5</v>
      </c>
      <c r="F5055" s="1">
        <v>3</v>
      </c>
      <c r="G5055" s="1" t="s">
        <v>2871</v>
      </c>
      <c r="H5055" s="1">
        <v>6</v>
      </c>
      <c r="I5055" s="2">
        <v>6945.9880407209503</v>
      </c>
      <c r="J5055" s="1" t="s">
        <v>2215</v>
      </c>
      <c r="K5055" s="2">
        <v>15.124029033947</v>
      </c>
      <c r="L5055" s="2">
        <v>15.6343312318802</v>
      </c>
      <c r="M5055" s="3">
        <v>15.2586130495548</v>
      </c>
    </row>
    <row r="5056" spans="1:13" ht="16.2" customHeight="1" x14ac:dyDescent="0.3">
      <c r="A5056" s="2">
        <v>12818.7094439098</v>
      </c>
      <c r="B5056" s="4">
        <v>12824.699049516899</v>
      </c>
      <c r="C5056" s="5">
        <v>4642.04</v>
      </c>
      <c r="D5056" s="4">
        <v>4.8621298396131501E-4</v>
      </c>
      <c r="E5056" s="4">
        <v>8.4155498338770799E-5</v>
      </c>
      <c r="F5056" s="1">
        <v>2</v>
      </c>
      <c r="G5056" s="1" t="s">
        <v>1865</v>
      </c>
      <c r="H5056" s="1">
        <v>4</v>
      </c>
      <c r="I5056" s="2">
        <v>12270.741836871201</v>
      </c>
      <c r="J5056" s="1" t="s">
        <v>3038</v>
      </c>
      <c r="K5056" s="2">
        <v>18.016917583910601</v>
      </c>
      <c r="L5056" s="2">
        <v>18.315784916845999</v>
      </c>
      <c r="M5056" s="3">
        <v>18.1478119329294</v>
      </c>
    </row>
    <row r="5057" spans="1:13" ht="16.2" customHeight="1" x14ac:dyDescent="0.3">
      <c r="A5057" s="2">
        <v>9756.2265922021797</v>
      </c>
      <c r="B5057" s="4">
        <v>9760.7836892930009</v>
      </c>
      <c r="C5057" s="5">
        <v>4634.37</v>
      </c>
      <c r="D5057" s="4">
        <v>4.8540961871952902E-4</v>
      </c>
      <c r="E5057" s="4">
        <v>8.4016448982828499E-5</v>
      </c>
      <c r="F5057" s="1">
        <v>4</v>
      </c>
      <c r="G5057" s="1" t="s">
        <v>358</v>
      </c>
      <c r="H5057" s="1">
        <v>3</v>
      </c>
      <c r="I5057" s="2">
        <v>9208.2589851636003</v>
      </c>
      <c r="J5057" s="1" t="s">
        <v>984</v>
      </c>
      <c r="K5057" s="2">
        <v>16.579722068277999</v>
      </c>
      <c r="L5057" s="2">
        <v>16.9171809172312</v>
      </c>
      <c r="M5057" s="3">
        <v>16.704456150102601</v>
      </c>
    </row>
    <row r="5058" spans="1:13" ht="16.2" customHeight="1" x14ac:dyDescent="0.3">
      <c r="A5058" s="2">
        <v>8133.0590540224903</v>
      </c>
      <c r="B5058" s="4">
        <v>8136.86040264855</v>
      </c>
      <c r="C5058" s="5">
        <v>4633.9399999999996</v>
      </c>
      <c r="D5058" s="4">
        <v>4.8536457999019802E-4</v>
      </c>
      <c r="E5058" s="4">
        <v>8.4008653516980399E-5</v>
      </c>
      <c r="F5058" s="1">
        <v>4</v>
      </c>
      <c r="G5058" s="1" t="s">
        <v>2991</v>
      </c>
      <c r="H5058" s="1">
        <v>5</v>
      </c>
      <c r="I5058" s="2">
        <v>7585.0914469839199</v>
      </c>
      <c r="J5058" s="1" t="s">
        <v>2795</v>
      </c>
      <c r="K5058" s="2">
        <v>15.726034948794</v>
      </c>
      <c r="L5058" s="2">
        <v>16.279858566888201</v>
      </c>
      <c r="M5058" s="3">
        <v>16.0642806923072</v>
      </c>
    </row>
    <row r="5059" spans="1:13" ht="16.2" customHeight="1" x14ac:dyDescent="0.3">
      <c r="A5059" s="2">
        <v>7192.8909214838404</v>
      </c>
      <c r="B5059" s="4">
        <v>7196.2534739939802</v>
      </c>
      <c r="C5059" s="5">
        <v>4633.25</v>
      </c>
      <c r="D5059" s="4">
        <v>4.8529230854080598E-4</v>
      </c>
      <c r="E5059" s="4">
        <v>8.3996144513642698E-5</v>
      </c>
      <c r="F5059" s="1">
        <v>3</v>
      </c>
      <c r="G5059" s="1" t="s">
        <v>1843</v>
      </c>
      <c r="H5059" s="1">
        <v>7</v>
      </c>
      <c r="I5059" s="2">
        <v>6644.9233144452601</v>
      </c>
      <c r="J5059" s="1" t="s">
        <v>2332</v>
      </c>
      <c r="K5059" s="2">
        <v>14.8811190342585</v>
      </c>
      <c r="L5059" s="2">
        <v>15.4676265334765</v>
      </c>
      <c r="M5059" s="3">
        <v>15.0429865912278</v>
      </c>
    </row>
    <row r="5060" spans="1:13" ht="16.2" customHeight="1" x14ac:dyDescent="0.3">
      <c r="A5060" s="2">
        <v>4238.5599636327697</v>
      </c>
      <c r="B5060" s="4">
        <v>4240.53640634153</v>
      </c>
      <c r="C5060" s="5">
        <v>4629.91</v>
      </c>
      <c r="D5060" s="4">
        <v>4.8494247282925902E-4</v>
      </c>
      <c r="E5060" s="4">
        <v>8.3935593685891994E-5</v>
      </c>
      <c r="F5060" s="1">
        <v>2</v>
      </c>
      <c r="G5060" s="1" t="s">
        <v>839</v>
      </c>
      <c r="H5060" s="1">
        <v>6</v>
      </c>
      <c r="I5060" s="2">
        <v>3690.5923565941898</v>
      </c>
      <c r="J5060" s="1" t="s">
        <v>2478</v>
      </c>
      <c r="K5060" s="2">
        <v>10.7924281652451</v>
      </c>
      <c r="L5060" s="2">
        <v>11.514759017594701</v>
      </c>
      <c r="M5060" s="3">
        <v>11.266606107918401</v>
      </c>
    </row>
    <row r="5061" spans="1:13" ht="16.2" customHeight="1" x14ac:dyDescent="0.3">
      <c r="A5061" s="2">
        <v>9287.2059757381794</v>
      </c>
      <c r="B5061" s="4">
        <v>9291.5411673851595</v>
      </c>
      <c r="C5061" s="5">
        <v>4625.54</v>
      </c>
      <c r="D5061" s="4">
        <v>4.8448475364977901E-4</v>
      </c>
      <c r="E5061" s="4">
        <v>8.3856369998086604E-5</v>
      </c>
      <c r="F5061" s="1">
        <v>3</v>
      </c>
      <c r="G5061" s="1" t="s">
        <v>331</v>
      </c>
      <c r="H5061" s="1">
        <v>5</v>
      </c>
      <c r="I5061" s="2">
        <v>8739.2383686996109</v>
      </c>
      <c r="J5061" s="1" t="s">
        <v>381</v>
      </c>
      <c r="K5061" s="2">
        <v>16.064530282783501</v>
      </c>
      <c r="L5061" s="2">
        <v>16.530171451536798</v>
      </c>
      <c r="M5061" s="3">
        <v>16.235761326122301</v>
      </c>
    </row>
    <row r="5062" spans="1:13" ht="16.2" customHeight="1" x14ac:dyDescent="0.3">
      <c r="A5062" s="2">
        <v>6167.8107166291402</v>
      </c>
      <c r="B5062" s="4">
        <v>6170.6907978051704</v>
      </c>
      <c r="C5062" s="5">
        <v>4614.3100000000004</v>
      </c>
      <c r="D5062" s="4">
        <v>4.8330850962562501E-4</v>
      </c>
      <c r="E5062" s="4">
        <v>8.3652781436517902E-5</v>
      </c>
      <c r="F5062" s="1">
        <v>3</v>
      </c>
      <c r="G5062" s="1" t="s">
        <v>2382</v>
      </c>
      <c r="H5062" s="1">
        <v>4</v>
      </c>
      <c r="I5062" s="2">
        <v>5619.8431095905598</v>
      </c>
      <c r="J5062" s="1" t="s">
        <v>1435</v>
      </c>
      <c r="K5062" s="2">
        <v>13.9842236335754</v>
      </c>
      <c r="L5062" s="2">
        <v>14.363651801713299</v>
      </c>
      <c r="M5062" s="3">
        <v>14.239827459621401</v>
      </c>
    </row>
    <row r="5063" spans="1:13" ht="16.2" customHeight="1" x14ac:dyDescent="0.3">
      <c r="A5063" s="2">
        <v>823.94922025790402</v>
      </c>
      <c r="B5063" s="4">
        <v>824.32443421744904</v>
      </c>
      <c r="C5063" s="5">
        <v>4604.82</v>
      </c>
      <c r="D5063" s="4">
        <v>4.8231451534341401E-4</v>
      </c>
      <c r="E5063" s="4">
        <v>8.34807373181486E-5</v>
      </c>
      <c r="F5063" s="1">
        <v>1</v>
      </c>
      <c r="G5063" s="1" t="s">
        <v>1390</v>
      </c>
      <c r="H5063" s="1">
        <v>4</v>
      </c>
      <c r="I5063" s="2">
        <v>275.98161321932599</v>
      </c>
      <c r="J5063" s="1" t="s">
        <v>1460</v>
      </c>
      <c r="K5063" s="2">
        <v>8.1984359836260499</v>
      </c>
      <c r="L5063" s="2">
        <v>8.58199648218155</v>
      </c>
      <c r="M5063" s="3">
        <v>8.4115688577969898</v>
      </c>
    </row>
    <row r="5064" spans="1:13" ht="16.2" customHeight="1" x14ac:dyDescent="0.3">
      <c r="A5064" s="2">
        <v>9274.2255404375592</v>
      </c>
      <c r="B5064" s="4">
        <v>9278.5543934482703</v>
      </c>
      <c r="C5064" s="5">
        <v>4601.8599999999997</v>
      </c>
      <c r="D5064" s="4">
        <v>4.8200448129964799E-4</v>
      </c>
      <c r="E5064" s="4">
        <v>8.3427075506728893E-5</v>
      </c>
      <c r="F5064" s="1">
        <v>3</v>
      </c>
      <c r="G5064" s="1" t="s">
        <v>2954</v>
      </c>
      <c r="H5064" s="1">
        <v>5</v>
      </c>
      <c r="I5064" s="2">
        <v>8726.2579333989797</v>
      </c>
      <c r="J5064" s="1" t="s">
        <v>3108</v>
      </c>
      <c r="K5064" s="2">
        <v>15.974784216849001</v>
      </c>
      <c r="L5064" s="2">
        <v>16.4930386995951</v>
      </c>
      <c r="M5064" s="3">
        <v>16.361571549940098</v>
      </c>
    </row>
    <row r="5065" spans="1:13" ht="16.2" customHeight="1" x14ac:dyDescent="0.3">
      <c r="A5065" s="2">
        <v>6145.8215728634104</v>
      </c>
      <c r="B5065" s="4">
        <v>6148.6913641512301</v>
      </c>
      <c r="C5065" s="5">
        <v>4600.21</v>
      </c>
      <c r="D5065" s="4">
        <v>4.8183165826849402E-4</v>
      </c>
      <c r="E5065" s="4">
        <v>8.33971626726605E-5</v>
      </c>
      <c r="F5065" s="1">
        <v>2</v>
      </c>
      <c r="G5065" s="1" t="s">
        <v>1844</v>
      </c>
      <c r="H5065" s="1">
        <v>6</v>
      </c>
      <c r="I5065" s="2">
        <v>5597.8539658248301</v>
      </c>
      <c r="J5065" s="1" t="s">
        <v>1162</v>
      </c>
      <c r="K5065" s="2">
        <v>13.7245964820862</v>
      </c>
      <c r="L5065" s="2">
        <v>14.2340148504257</v>
      </c>
      <c r="M5065" s="3">
        <v>14.109414831368101</v>
      </c>
    </row>
    <row r="5066" spans="1:13" ht="16.2" customHeight="1" x14ac:dyDescent="0.3">
      <c r="A5066" s="2">
        <v>2665.22437875376</v>
      </c>
      <c r="B5066" s="4">
        <v>2666.4644164226402</v>
      </c>
      <c r="C5066" s="5">
        <v>4597.8500000000004</v>
      </c>
      <c r="D5066" s="4">
        <v>4.8158446896332902E-4</v>
      </c>
      <c r="E5066" s="4">
        <v>8.3354378255447406E-5</v>
      </c>
      <c r="F5066" s="1">
        <v>1</v>
      </c>
      <c r="G5066" s="1" t="s">
        <v>2944</v>
      </c>
      <c r="H5066" s="1">
        <v>3</v>
      </c>
      <c r="I5066" s="2">
        <v>2117.2567717151901</v>
      </c>
      <c r="J5066" s="1" t="s">
        <v>1671</v>
      </c>
      <c r="K5066" s="2">
        <v>1.0248666500727299</v>
      </c>
      <c r="L5066" s="2">
        <v>1.2729382172902399</v>
      </c>
      <c r="M5066" s="3">
        <v>1.1484727338631999</v>
      </c>
    </row>
    <row r="5067" spans="1:13" ht="16.2" customHeight="1" x14ac:dyDescent="0.3">
      <c r="A5067" s="2">
        <v>1387.8060776954401</v>
      </c>
      <c r="B5067" s="4">
        <v>1388.4533466471501</v>
      </c>
      <c r="C5067" s="5">
        <v>4597.8500000000004</v>
      </c>
      <c r="D5067" s="4">
        <v>4.8158446896332902E-4</v>
      </c>
      <c r="E5067" s="4">
        <v>8.3354378255447406E-5</v>
      </c>
      <c r="F5067" s="1">
        <v>1</v>
      </c>
      <c r="G5067" s="1" t="s">
        <v>1390</v>
      </c>
      <c r="H5067" s="1">
        <v>4</v>
      </c>
      <c r="I5067" s="2">
        <v>839.838470656867</v>
      </c>
      <c r="J5067" s="1" t="s">
        <v>1048</v>
      </c>
      <c r="K5067" s="2">
        <v>24.520465749073001</v>
      </c>
      <c r="L5067" s="2">
        <v>24.817331434853902</v>
      </c>
      <c r="M5067" s="3">
        <v>24.6911947007656</v>
      </c>
    </row>
    <row r="5068" spans="1:13" ht="16.2" customHeight="1" x14ac:dyDescent="0.3">
      <c r="A5068" s="2">
        <v>16609.1830825668</v>
      </c>
      <c r="B5068" s="4">
        <v>16616.947624132699</v>
      </c>
      <c r="C5068" s="5">
        <v>4586.88</v>
      </c>
      <c r="D5068" s="4">
        <v>4.8043545765923498E-4</v>
      </c>
      <c r="E5068" s="4">
        <v>8.3155503231368305E-5</v>
      </c>
      <c r="F5068" s="1">
        <v>2</v>
      </c>
      <c r="G5068" s="1" t="s">
        <v>2422</v>
      </c>
      <c r="H5068" s="1">
        <v>4</v>
      </c>
      <c r="I5068" s="2">
        <v>16061.215475528201</v>
      </c>
      <c r="J5068" s="1" t="s">
        <v>1770</v>
      </c>
      <c r="K5068" s="2">
        <v>18.868447964954399</v>
      </c>
      <c r="L5068" s="2">
        <v>19.2125709668477</v>
      </c>
      <c r="M5068" s="3">
        <v>19.000992557970701</v>
      </c>
    </row>
    <row r="5069" spans="1:13" ht="16.2" customHeight="1" x14ac:dyDescent="0.3">
      <c r="A5069" s="2">
        <v>13505.772619748899</v>
      </c>
      <c r="B5069" s="4">
        <v>13512.0807629911</v>
      </c>
      <c r="C5069" s="5">
        <v>4586.34</v>
      </c>
      <c r="D5069" s="4">
        <v>4.80378897394494E-4</v>
      </c>
      <c r="E5069" s="4">
        <v>8.3145713576582295E-5</v>
      </c>
      <c r="F5069" s="1">
        <v>3</v>
      </c>
      <c r="G5069" s="1" t="s">
        <v>716</v>
      </c>
      <c r="H5069" s="1">
        <v>4</v>
      </c>
      <c r="I5069" s="2">
        <v>12957.8050127103</v>
      </c>
      <c r="J5069" s="1" t="s">
        <v>2614</v>
      </c>
      <c r="K5069" s="2">
        <v>18.0996650671641</v>
      </c>
      <c r="L5069" s="2">
        <v>18.449671365388198</v>
      </c>
      <c r="M5069" s="3">
        <v>18.2314052001317</v>
      </c>
    </row>
    <row r="5070" spans="1:13" ht="16.2" customHeight="1" x14ac:dyDescent="0.3">
      <c r="A5070" s="2">
        <v>16708.169128370901</v>
      </c>
      <c r="B5070" s="4">
        <v>16715.979306909601</v>
      </c>
      <c r="C5070" s="5">
        <v>4574.3999999999996</v>
      </c>
      <c r="D5070" s="4">
        <v>4.7912828709632799E-4</v>
      </c>
      <c r="E5070" s="4">
        <v>8.2929253431869002E-5</v>
      </c>
      <c r="F5070" s="1">
        <v>4</v>
      </c>
      <c r="G5070" s="1" t="s">
        <v>5</v>
      </c>
      <c r="H5070" s="1">
        <v>3</v>
      </c>
      <c r="I5070" s="2">
        <v>16160.201521332399</v>
      </c>
      <c r="J5070" s="1" t="s">
        <v>1153</v>
      </c>
      <c r="K5070" s="2">
        <v>18.868447964954399</v>
      </c>
      <c r="L5070" s="2">
        <v>19.167029747931199</v>
      </c>
      <c r="M5070" s="3">
        <v>19.000992557970701</v>
      </c>
    </row>
    <row r="5071" spans="1:13" ht="16.2" customHeight="1" x14ac:dyDescent="0.3">
      <c r="A5071" s="2">
        <v>1053.85958021078</v>
      </c>
      <c r="B5071" s="4">
        <v>1054.33860888295</v>
      </c>
      <c r="C5071" s="5">
        <v>4571.58</v>
      </c>
      <c r="D5071" s="4">
        <v>4.7883291682490202E-4</v>
      </c>
      <c r="E5071" s="4">
        <v>8.2878129679097499E-5</v>
      </c>
      <c r="F5071" s="1">
        <v>1</v>
      </c>
      <c r="G5071" s="1" t="s">
        <v>1390</v>
      </c>
      <c r="H5071" s="1">
        <v>5</v>
      </c>
      <c r="I5071" s="2">
        <v>505.89197317220197</v>
      </c>
      <c r="J5071" s="1" t="s">
        <v>1365</v>
      </c>
      <c r="K5071" s="2">
        <v>7.7733353312492399</v>
      </c>
      <c r="L5071" s="2">
        <v>8.1559045171419804</v>
      </c>
      <c r="M5071" s="3">
        <v>7.9859341080665596</v>
      </c>
    </row>
    <row r="5072" spans="1:13" ht="16.2" customHeight="1" x14ac:dyDescent="0.3">
      <c r="A5072" s="2">
        <v>8475.0802018885697</v>
      </c>
      <c r="B5072" s="4">
        <v>8479.0368203394901</v>
      </c>
      <c r="C5072" s="5">
        <v>4567.4799999999996</v>
      </c>
      <c r="D5072" s="4">
        <v>4.7840347777779299E-4</v>
      </c>
      <c r="E5072" s="4">
        <v>8.2803800818685101E-5</v>
      </c>
      <c r="F5072" s="1">
        <v>2</v>
      </c>
      <c r="G5072" s="1" t="s">
        <v>3167</v>
      </c>
      <c r="H5072" s="1">
        <v>3</v>
      </c>
      <c r="I5072" s="2">
        <v>7927.1125948499903</v>
      </c>
      <c r="J5072" s="1" t="s">
        <v>1899</v>
      </c>
      <c r="K5072" s="2">
        <v>16.102832148043301</v>
      </c>
      <c r="L5072" s="2">
        <v>16.368033915329001</v>
      </c>
      <c r="M5072" s="3">
        <v>16.235761326122301</v>
      </c>
    </row>
    <row r="5073" spans="1:13" ht="16.2" customHeight="1" x14ac:dyDescent="0.3">
      <c r="A5073" s="2">
        <v>13796.850798883001</v>
      </c>
      <c r="B5073" s="4">
        <v>13803.296897365301</v>
      </c>
      <c r="C5073" s="5">
        <v>4561.25</v>
      </c>
      <c r="D5073" s="4">
        <v>4.7775093990865003E-4</v>
      </c>
      <c r="E5073" s="4">
        <v>8.2690857208838806E-5</v>
      </c>
      <c r="F5073" s="1">
        <v>3</v>
      </c>
      <c r="G5073" s="1" t="s">
        <v>1289</v>
      </c>
      <c r="H5073" s="1">
        <v>3</v>
      </c>
      <c r="I5073" s="2">
        <v>13248.883191844399</v>
      </c>
      <c r="J5073" s="1" t="s">
        <v>1221</v>
      </c>
      <c r="K5073" s="2">
        <v>18.315784916845999</v>
      </c>
      <c r="L5073" s="2">
        <v>18.567159284718802</v>
      </c>
      <c r="M5073" s="3">
        <v>18.448530458974801</v>
      </c>
    </row>
    <row r="5074" spans="1:13" ht="16.2" customHeight="1" x14ac:dyDescent="0.3">
      <c r="A5074" s="2">
        <v>7000.9279718158105</v>
      </c>
      <c r="B5074" s="4">
        <v>7004.2026563692898</v>
      </c>
      <c r="C5074" s="5">
        <v>4559.33</v>
      </c>
      <c r="D5074" s="4">
        <v>4.77549836745126E-4</v>
      </c>
      <c r="E5074" s="4">
        <v>8.2656049547377394E-5</v>
      </c>
      <c r="F5074" s="1">
        <v>1</v>
      </c>
      <c r="G5074" s="1" t="s">
        <v>2944</v>
      </c>
      <c r="H5074" s="1">
        <v>3</v>
      </c>
      <c r="I5074" s="2">
        <v>6452.9603647772401</v>
      </c>
      <c r="J5074" s="1" t="s">
        <v>2962</v>
      </c>
      <c r="K5074" s="2">
        <v>14.1948763147672</v>
      </c>
      <c r="L5074" s="2">
        <v>14.5341653998375</v>
      </c>
      <c r="M5074" s="3">
        <v>14.3184664423943</v>
      </c>
    </row>
    <row r="5075" spans="1:13" ht="16.2" customHeight="1" x14ac:dyDescent="0.3">
      <c r="A5075" s="2">
        <v>6851.8843190070002</v>
      </c>
      <c r="B5075" s="4">
        <v>6855.0881698150497</v>
      </c>
      <c r="C5075" s="5">
        <v>4558.8999999999996</v>
      </c>
      <c r="D5075" s="4">
        <v>4.7750479801579501E-4</v>
      </c>
      <c r="E5075" s="4">
        <v>8.2648254081529307E-5</v>
      </c>
      <c r="F5075" s="1">
        <v>3</v>
      </c>
      <c r="G5075" s="1" t="s">
        <v>2382</v>
      </c>
      <c r="H5075" s="1">
        <v>7</v>
      </c>
      <c r="I5075" s="2">
        <v>6303.9167119684198</v>
      </c>
      <c r="J5075" s="1" t="s">
        <v>2820</v>
      </c>
      <c r="K5075" s="2">
        <v>14.7471971487681</v>
      </c>
      <c r="L5075" s="2">
        <v>15.3909718330383</v>
      </c>
      <c r="M5075" s="3">
        <v>14.8745959317366</v>
      </c>
    </row>
    <row r="5076" spans="1:13" ht="16.2" customHeight="1" x14ac:dyDescent="0.3">
      <c r="A5076" s="2">
        <v>20191.794790120599</v>
      </c>
      <c r="B5076" s="4">
        <v>20201.234189595802</v>
      </c>
      <c r="C5076" s="5">
        <v>4556.3599999999997</v>
      </c>
      <c r="D5076" s="4">
        <v>4.7723875528904902E-4</v>
      </c>
      <c r="E5076" s="4">
        <v>8.2602206446054296E-5</v>
      </c>
      <c r="F5076" s="1">
        <v>2</v>
      </c>
      <c r="G5076" s="1" t="s">
        <v>723</v>
      </c>
      <c r="H5076" s="1">
        <v>4</v>
      </c>
      <c r="I5076" s="2">
        <v>19643.827183082001</v>
      </c>
      <c r="J5076" s="1" t="s">
        <v>1711</v>
      </c>
      <c r="K5076" s="2">
        <v>19.3827011839231</v>
      </c>
      <c r="L5076" s="2">
        <v>19.718751249281599</v>
      </c>
      <c r="M5076" s="3">
        <v>19.550998442935899</v>
      </c>
    </row>
    <row r="5077" spans="1:13" ht="16.2" customHeight="1" x14ac:dyDescent="0.3">
      <c r="A5077" s="2">
        <v>5092.6655228976097</v>
      </c>
      <c r="B5077" s="4">
        <v>5095.0419887018297</v>
      </c>
      <c r="C5077" s="5">
        <v>4555.8900000000003</v>
      </c>
      <c r="D5077" s="4">
        <v>4.7718952691047802E-4</v>
      </c>
      <c r="E5077" s="4">
        <v>8.2593685820592306E-5</v>
      </c>
      <c r="F5077" s="1">
        <v>3</v>
      </c>
      <c r="G5077" s="1" t="s">
        <v>2382</v>
      </c>
      <c r="H5077" s="1">
        <v>7</v>
      </c>
      <c r="I5077" s="2">
        <v>4544.6979158590302</v>
      </c>
      <c r="J5077" s="1" t="s">
        <v>1503</v>
      </c>
      <c r="K5077" s="2">
        <v>11.819124600855501</v>
      </c>
      <c r="L5077" s="2">
        <v>12.5775893981934</v>
      </c>
      <c r="M5077" s="3">
        <v>12.4933714484851</v>
      </c>
    </row>
    <row r="5078" spans="1:13" ht="16.2" customHeight="1" x14ac:dyDescent="0.3">
      <c r="A5078" s="2">
        <v>14164.880599922701</v>
      </c>
      <c r="B5078" s="4">
        <v>14171.498166224001</v>
      </c>
      <c r="C5078" s="5">
        <v>4554.53</v>
      </c>
      <c r="D5078" s="4">
        <v>4.77047078836315E-4</v>
      </c>
      <c r="E5078" s="4">
        <v>8.2569030393723794E-5</v>
      </c>
      <c r="F5078" s="1">
        <v>3</v>
      </c>
      <c r="G5078" s="1" t="s">
        <v>716</v>
      </c>
      <c r="H5078" s="1">
        <v>3</v>
      </c>
      <c r="I5078" s="2">
        <v>13616.912992884099</v>
      </c>
      <c r="J5078" s="1" t="s">
        <v>1608</v>
      </c>
      <c r="K5078" s="2">
        <v>18.279493333466799</v>
      </c>
      <c r="L5078" s="2">
        <v>18.567159284718802</v>
      </c>
      <c r="M5078" s="3">
        <v>18.448530458974801</v>
      </c>
    </row>
    <row r="5079" spans="1:13" ht="16.2" customHeight="1" x14ac:dyDescent="0.3">
      <c r="A5079" s="2">
        <v>16635.114823233402</v>
      </c>
      <c r="B5079" s="4">
        <v>16642.891354214898</v>
      </c>
      <c r="C5079" s="5">
        <v>4550.04</v>
      </c>
      <c r="D5079" s="4">
        <v>4.7657679070911498E-4</v>
      </c>
      <c r="E5079" s="4">
        <v>8.2487631227076995E-5</v>
      </c>
      <c r="F5079" s="1">
        <v>1</v>
      </c>
      <c r="G5079" s="1" t="s">
        <v>3208</v>
      </c>
      <c r="H5079" s="1">
        <v>3</v>
      </c>
      <c r="I5079" s="2">
        <v>16087.1472161948</v>
      </c>
      <c r="J5079" s="1" t="s">
        <v>1199</v>
      </c>
      <c r="K5079" s="2">
        <v>18.949531850783</v>
      </c>
      <c r="L5079" s="2">
        <v>19.2125709668477</v>
      </c>
      <c r="M5079" s="3">
        <v>19.0812982495308</v>
      </c>
    </row>
    <row r="5080" spans="1:13" ht="16.2" customHeight="1" x14ac:dyDescent="0.3">
      <c r="A5080" s="2">
        <v>10206.222631615999</v>
      </c>
      <c r="B5080" s="4">
        <v>10210.9894090576</v>
      </c>
      <c r="C5080" s="5">
        <v>4548.21</v>
      </c>
      <c r="D5080" s="4">
        <v>4.7638511425638101E-4</v>
      </c>
      <c r="E5080" s="4">
        <v>8.2454455174746602E-5</v>
      </c>
      <c r="F5080" s="1">
        <v>3</v>
      </c>
      <c r="G5080" s="1" t="s">
        <v>837</v>
      </c>
      <c r="H5080" s="1">
        <v>4</v>
      </c>
      <c r="I5080" s="2">
        <v>9658.2550245773691</v>
      </c>
      <c r="J5080" s="1" t="s">
        <v>2620</v>
      </c>
      <c r="K5080" s="2">
        <v>16.9171809172312</v>
      </c>
      <c r="L5080" s="2">
        <v>17.294219566949199</v>
      </c>
      <c r="M5080" s="3">
        <v>17.1264444823742</v>
      </c>
    </row>
    <row r="5081" spans="1:13" ht="16.2" customHeight="1" x14ac:dyDescent="0.3">
      <c r="A5081" s="2">
        <v>2868.3824847805099</v>
      </c>
      <c r="B5081" s="4">
        <v>2869.7152708856402</v>
      </c>
      <c r="C5081" s="5">
        <v>4545.62</v>
      </c>
      <c r="D5081" s="4">
        <v>4.7611383446808601E-4</v>
      </c>
      <c r="E5081" s="4">
        <v>8.2407501089754406E-5</v>
      </c>
      <c r="F5081" s="1">
        <v>2</v>
      </c>
      <c r="G5081" s="1" t="s">
        <v>1329</v>
      </c>
      <c r="H5081" s="1">
        <v>4</v>
      </c>
      <c r="I5081" s="2">
        <v>2320.41487774194</v>
      </c>
      <c r="J5081" s="1" t="s">
        <v>225</v>
      </c>
      <c r="K5081" s="2">
        <v>2.2486530001640301</v>
      </c>
      <c r="L5081" s="2">
        <v>2.5467905656178802</v>
      </c>
      <c r="M5081" s="3">
        <v>2.42501465833982</v>
      </c>
    </row>
    <row r="5082" spans="1:13" ht="16.2" customHeight="1" x14ac:dyDescent="0.3">
      <c r="A5082" s="2">
        <v>6233.79571213909</v>
      </c>
      <c r="B5082" s="4">
        <v>6236.7063543003896</v>
      </c>
      <c r="C5082" s="5">
        <v>4541.6099999999997</v>
      </c>
      <c r="D5082" s="4">
        <v>4.7569382213176698E-4</v>
      </c>
      <c r="E5082" s="4">
        <v>8.2334803838472905E-5</v>
      </c>
      <c r="F5082" s="1">
        <v>3</v>
      </c>
      <c r="G5082" s="1" t="s">
        <v>2382</v>
      </c>
      <c r="H5082" s="1">
        <v>5</v>
      </c>
      <c r="I5082" s="2">
        <v>5685.8281051005097</v>
      </c>
      <c r="J5082" s="1" t="s">
        <v>2527</v>
      </c>
      <c r="K5082" s="2">
        <v>13.767038617102299</v>
      </c>
      <c r="L5082" s="2">
        <v>14.1553632513364</v>
      </c>
      <c r="M5082" s="3">
        <v>14.0300571914196</v>
      </c>
    </row>
    <row r="5083" spans="1:13" ht="16.2" customHeight="1" x14ac:dyDescent="0.3">
      <c r="A5083" s="2">
        <v>17964.361733124199</v>
      </c>
      <c r="B5083" s="4">
        <v>17972.752382005499</v>
      </c>
      <c r="C5083" s="5">
        <v>4539.92</v>
      </c>
      <c r="D5083" s="4">
        <v>4.75516809451373E-4</v>
      </c>
      <c r="E5083" s="4">
        <v>8.2304165844790703E-5</v>
      </c>
      <c r="F5083" s="1">
        <v>3</v>
      </c>
      <c r="G5083" s="1" t="s">
        <v>9</v>
      </c>
      <c r="H5083" s="1">
        <v>3</v>
      </c>
      <c r="I5083" s="2">
        <v>17416.394126085601</v>
      </c>
      <c r="J5083" s="1" t="s">
        <v>2161</v>
      </c>
      <c r="K5083" s="2">
        <v>19.041464215087899</v>
      </c>
      <c r="L5083" s="2">
        <v>19.337409418392198</v>
      </c>
      <c r="M5083" s="3">
        <v>19.206576158173899</v>
      </c>
    </row>
    <row r="5084" spans="1:13" ht="16.2" customHeight="1" x14ac:dyDescent="0.3">
      <c r="A5084" s="2">
        <v>6185.8147040539698</v>
      </c>
      <c r="B5084" s="4">
        <v>6188.7031707137503</v>
      </c>
      <c r="C5084" s="5">
        <v>4537.03</v>
      </c>
      <c r="D5084" s="4">
        <v>4.7521410729377701E-4</v>
      </c>
      <c r="E5084" s="4">
        <v>8.2251773062695099E-5</v>
      </c>
      <c r="F5084" s="1">
        <v>4</v>
      </c>
      <c r="G5084" s="1" t="s">
        <v>2089</v>
      </c>
      <c r="H5084" s="1">
        <v>6</v>
      </c>
      <c r="I5084" s="2">
        <v>5637.8470970154003</v>
      </c>
      <c r="J5084" s="1" t="s">
        <v>2457</v>
      </c>
      <c r="K5084" s="2">
        <v>13.4763703838666</v>
      </c>
      <c r="L5084" s="2">
        <v>14.1553632513364</v>
      </c>
      <c r="M5084" s="3">
        <v>13.9837280249278</v>
      </c>
    </row>
    <row r="5085" spans="1:13" ht="16.2" customHeight="1" x14ac:dyDescent="0.3">
      <c r="A5085" s="2">
        <v>1081.8205804348299</v>
      </c>
      <c r="B5085" s="4">
        <v>1082.31578995875</v>
      </c>
      <c r="C5085" s="5">
        <v>4536.07</v>
      </c>
      <c r="D5085" s="4">
        <v>4.7511355571201502E-4</v>
      </c>
      <c r="E5085" s="4">
        <v>8.2234369231964406E-5</v>
      </c>
      <c r="F5085" s="1">
        <v>1</v>
      </c>
      <c r="G5085" s="1" t="s">
        <v>1390</v>
      </c>
      <c r="H5085" s="1">
        <v>3</v>
      </c>
      <c r="I5085" s="2">
        <v>533.85297339624799</v>
      </c>
      <c r="J5085" s="1" t="s">
        <v>1558</v>
      </c>
      <c r="K5085" s="2">
        <v>1.61823781487147</v>
      </c>
      <c r="L5085" s="2">
        <v>1.95249146776199</v>
      </c>
      <c r="M5085" s="3">
        <v>1.82561489300728</v>
      </c>
    </row>
    <row r="5086" spans="1:13" ht="16.2" customHeight="1" x14ac:dyDescent="0.3">
      <c r="A5086" s="2">
        <v>9586.2976395178393</v>
      </c>
      <c r="B5086" s="4">
        <v>9590.7763862337197</v>
      </c>
      <c r="C5086" s="5">
        <v>4530.08</v>
      </c>
      <c r="D5086" s="4">
        <v>4.7448615573831199E-4</v>
      </c>
      <c r="E5086" s="4">
        <v>8.2125776579800903E-5</v>
      </c>
      <c r="F5086" s="1">
        <v>4</v>
      </c>
      <c r="G5086" s="1" t="s">
        <v>331</v>
      </c>
      <c r="H5086" s="1">
        <v>5</v>
      </c>
      <c r="I5086" s="2">
        <v>9038.3300324792708</v>
      </c>
      <c r="J5086" s="1" t="s">
        <v>818</v>
      </c>
      <c r="K5086" s="2">
        <v>16.3177454844793</v>
      </c>
      <c r="L5086" s="2">
        <v>16.829696048863699</v>
      </c>
      <c r="M5086" s="3">
        <v>16.660745775270499</v>
      </c>
    </row>
    <row r="5087" spans="1:13" ht="16.2" customHeight="1" x14ac:dyDescent="0.3">
      <c r="A5087" s="2">
        <v>10400.337155748501</v>
      </c>
      <c r="B5087" s="4">
        <v>10405.195044948499</v>
      </c>
      <c r="C5087" s="5">
        <v>4521.59</v>
      </c>
      <c r="D5087" s="4">
        <v>4.73596902687104E-4</v>
      </c>
      <c r="E5087" s="4">
        <v>8.1971861451776102E-5</v>
      </c>
      <c r="F5087" s="1">
        <v>2</v>
      </c>
      <c r="G5087" s="1" t="s">
        <v>711</v>
      </c>
      <c r="H5087" s="1">
        <v>3</v>
      </c>
      <c r="I5087" s="2">
        <v>9852.3695487099503</v>
      </c>
      <c r="J5087" s="1" t="s">
        <v>856</v>
      </c>
      <c r="K5087" s="2">
        <v>17.005836734739901</v>
      </c>
      <c r="L5087" s="2">
        <v>17.294219566949199</v>
      </c>
      <c r="M5087" s="3">
        <v>17.1702700491428</v>
      </c>
    </row>
    <row r="5088" spans="1:13" ht="16.2" customHeight="1" x14ac:dyDescent="0.3">
      <c r="A5088" s="2">
        <v>12498.7011466231</v>
      </c>
      <c r="B5088" s="4">
        <v>12504.5325658413</v>
      </c>
      <c r="C5088" s="5">
        <v>4516.07</v>
      </c>
      <c r="D5088" s="4">
        <v>4.7301873109197203E-4</v>
      </c>
      <c r="E5088" s="4">
        <v>8.1871789425074399E-5</v>
      </c>
      <c r="F5088" s="1">
        <v>2</v>
      </c>
      <c r="G5088" s="1" t="s">
        <v>716</v>
      </c>
      <c r="H5088" s="1">
        <v>3</v>
      </c>
      <c r="I5088" s="2">
        <v>11950.7335395845</v>
      </c>
      <c r="J5088" s="1" t="s">
        <v>2642</v>
      </c>
      <c r="K5088" s="2">
        <v>17.728322849241898</v>
      </c>
      <c r="L5088" s="2">
        <v>17.980987383492799</v>
      </c>
      <c r="M5088" s="3">
        <v>17.849187107451801</v>
      </c>
    </row>
    <row r="5089" spans="1:13" ht="16.2" customHeight="1" x14ac:dyDescent="0.3">
      <c r="A5089" s="2">
        <v>7826.0040539868196</v>
      </c>
      <c r="B5089" s="4">
        <v>7829.6615525370498</v>
      </c>
      <c r="C5089" s="5">
        <v>4502.34</v>
      </c>
      <c r="D5089" s="4">
        <v>4.71580633990312E-4</v>
      </c>
      <c r="E5089" s="4">
        <v>8.1622878387644493E-5</v>
      </c>
      <c r="F5089" s="1">
        <v>3</v>
      </c>
      <c r="G5089" s="1" t="s">
        <v>1843</v>
      </c>
      <c r="H5089" s="1">
        <v>3</v>
      </c>
      <c r="I5089" s="2">
        <v>7278.0364469482402</v>
      </c>
      <c r="J5089" s="1" t="s">
        <v>1917</v>
      </c>
      <c r="K5089" s="2">
        <v>15.4676265334765</v>
      </c>
      <c r="L5089" s="2">
        <v>15.8054239844958</v>
      </c>
      <c r="M5089" s="3">
        <v>15.6023054078897</v>
      </c>
    </row>
    <row r="5090" spans="1:13" ht="16.2" customHeight="1" x14ac:dyDescent="0.3">
      <c r="A5090" s="2">
        <v>5890.7785748317501</v>
      </c>
      <c r="B5090" s="4">
        <v>5893.5323898706802</v>
      </c>
      <c r="C5090" s="5">
        <v>4497.8100000000004</v>
      </c>
      <c r="D5090" s="4">
        <v>4.7110615621387202E-4</v>
      </c>
      <c r="E5090" s="4">
        <v>8.1540754061383899E-5</v>
      </c>
      <c r="F5090" s="1">
        <v>4</v>
      </c>
      <c r="G5090" s="1" t="s">
        <v>3197</v>
      </c>
      <c r="H5090" s="1">
        <v>4</v>
      </c>
      <c r="I5090" s="2">
        <v>5342.8109677931698</v>
      </c>
      <c r="J5090" s="1" t="s">
        <v>2582</v>
      </c>
      <c r="K5090" s="2">
        <v>13.767038617102299</v>
      </c>
      <c r="L5090" s="2">
        <v>14.115777815945901</v>
      </c>
      <c r="M5090" s="3">
        <v>13.9837280249278</v>
      </c>
    </row>
    <row r="5091" spans="1:13" ht="16.2" customHeight="1" x14ac:dyDescent="0.3">
      <c r="A5091" s="2">
        <v>5221.6958445557502</v>
      </c>
      <c r="B5091" s="4">
        <v>5224.1381418170804</v>
      </c>
      <c r="C5091" s="5">
        <v>4492.26</v>
      </c>
      <c r="D5091" s="4">
        <v>4.7052484238180997E-4</v>
      </c>
      <c r="E5091" s="4">
        <v>8.1440138164971996E-5</v>
      </c>
      <c r="F5091" s="1">
        <v>2</v>
      </c>
      <c r="G5091" s="1" t="s">
        <v>96</v>
      </c>
      <c r="H5091" s="1">
        <v>3</v>
      </c>
      <c r="I5091" s="2">
        <v>4673.7282375171699</v>
      </c>
      <c r="J5091" s="1" t="s">
        <v>600</v>
      </c>
      <c r="K5091" s="2">
        <v>12.9261354183833</v>
      </c>
      <c r="L5091" s="2">
        <v>13.2571786657651</v>
      </c>
      <c r="M5091" s="3">
        <v>13.008086416689601</v>
      </c>
    </row>
    <row r="5092" spans="1:13" ht="16.2" customHeight="1" x14ac:dyDescent="0.3">
      <c r="A5092" s="2">
        <v>8593.9720127333603</v>
      </c>
      <c r="B5092" s="4">
        <v>8597.9835954802493</v>
      </c>
      <c r="C5092" s="5">
        <v>4485.54</v>
      </c>
      <c r="D5092" s="4">
        <v>4.69820981309475E-4</v>
      </c>
      <c r="E5092" s="4">
        <v>8.1318311349856903E-5</v>
      </c>
      <c r="F5092" s="1">
        <v>1</v>
      </c>
      <c r="G5092" s="1" t="s">
        <v>2869</v>
      </c>
      <c r="H5092" s="1">
        <v>4</v>
      </c>
      <c r="I5092" s="2">
        <v>8046.00440569478</v>
      </c>
      <c r="J5092" s="1" t="s">
        <v>2937</v>
      </c>
      <c r="K5092" s="2">
        <v>16.026154750156401</v>
      </c>
      <c r="L5092" s="2">
        <v>16.443284532991999</v>
      </c>
      <c r="M5092" s="3">
        <v>16.1913453574657</v>
      </c>
    </row>
    <row r="5093" spans="1:13" ht="16.2" customHeight="1" x14ac:dyDescent="0.3">
      <c r="A5093" s="2">
        <v>1305.8489930137</v>
      </c>
      <c r="B5093" s="4">
        <v>1306.45953150737</v>
      </c>
      <c r="C5093" s="5">
        <v>4484.49</v>
      </c>
      <c r="D5093" s="4">
        <v>4.6971100301692302E-4</v>
      </c>
      <c r="E5093" s="4">
        <v>8.1299275909995204E-5</v>
      </c>
      <c r="F5093" s="1">
        <v>1</v>
      </c>
      <c r="G5093" s="1" t="s">
        <v>940</v>
      </c>
      <c r="H5093" s="1">
        <v>9</v>
      </c>
      <c r="I5093" s="2">
        <v>757.88138597512</v>
      </c>
      <c r="J5093" s="1" t="s">
        <v>2020</v>
      </c>
      <c r="K5093" s="2">
        <v>8.92126265125275</v>
      </c>
      <c r="L5093" s="2">
        <v>9.9048582172075896</v>
      </c>
      <c r="M5093" s="3">
        <v>9.0927815174738598</v>
      </c>
    </row>
    <row r="5094" spans="1:13" ht="16.2" customHeight="1" x14ac:dyDescent="0.3">
      <c r="A5094" s="2">
        <v>12336.5903358293</v>
      </c>
      <c r="B5094" s="4">
        <v>12342.3467241008</v>
      </c>
      <c r="C5094" s="5">
        <v>4484.18</v>
      </c>
      <c r="D5094" s="4">
        <v>4.6967853323531301E-4</v>
      </c>
      <c r="E5094" s="4">
        <v>8.1293655922988405E-5</v>
      </c>
      <c r="F5094" s="1">
        <v>4</v>
      </c>
      <c r="G5094" s="1" t="s">
        <v>2712</v>
      </c>
      <c r="H5094" s="1">
        <v>3</v>
      </c>
      <c r="I5094" s="2">
        <v>11788.6227287907</v>
      </c>
      <c r="J5094" s="1" t="s">
        <v>2899</v>
      </c>
      <c r="K5094" s="2">
        <v>17.728322849241898</v>
      </c>
      <c r="L5094" s="2">
        <v>18.064241649277999</v>
      </c>
      <c r="M5094" s="3">
        <v>17.933535575437499</v>
      </c>
    </row>
    <row r="5095" spans="1:13" ht="16.2" customHeight="1" x14ac:dyDescent="0.3">
      <c r="A5095" s="2">
        <v>5006.5327507172997</v>
      </c>
      <c r="B5095" s="4">
        <v>5008.8646138582899</v>
      </c>
      <c r="C5095" s="5">
        <v>4479.28</v>
      </c>
      <c r="D5095" s="4">
        <v>4.6916530120340202E-4</v>
      </c>
      <c r="E5095" s="4">
        <v>8.1204823870300395E-5</v>
      </c>
      <c r="F5095" s="1">
        <v>2</v>
      </c>
      <c r="G5095" s="1" t="s">
        <v>96</v>
      </c>
      <c r="H5095" s="1">
        <v>4</v>
      </c>
      <c r="I5095" s="2">
        <v>4458.5651436787202</v>
      </c>
      <c r="J5095" s="1" t="s">
        <v>1024</v>
      </c>
      <c r="K5095" s="2">
        <v>12.5775893981934</v>
      </c>
      <c r="L5095" s="2">
        <v>12.8711515164057</v>
      </c>
      <c r="M5095" s="3">
        <v>12.703909523852699</v>
      </c>
    </row>
    <row r="5096" spans="1:13" ht="16.2" customHeight="1" x14ac:dyDescent="0.3">
      <c r="A5096" s="2">
        <v>7061.9456232257298</v>
      </c>
      <c r="B5096" s="4">
        <v>7065.2483700249104</v>
      </c>
      <c r="C5096" s="5">
        <v>4472.54</v>
      </c>
      <c r="D5096" s="4">
        <v>4.6845934530644702E-4</v>
      </c>
      <c r="E5096" s="4">
        <v>8.1082634475378493E-5</v>
      </c>
      <c r="F5096" s="1">
        <v>3</v>
      </c>
      <c r="G5096" s="1" t="s">
        <v>2871</v>
      </c>
      <c r="H5096" s="1">
        <v>7</v>
      </c>
      <c r="I5096" s="2">
        <v>6513.9780161871504</v>
      </c>
      <c r="J5096" s="1" t="s">
        <v>524</v>
      </c>
      <c r="K5096" s="2">
        <v>14.7872477149646</v>
      </c>
      <c r="L5096" s="2">
        <v>15.3389732813517</v>
      </c>
      <c r="M5096" s="3">
        <v>14.9149953837872</v>
      </c>
    </row>
    <row r="5097" spans="1:13" ht="16.2" customHeight="1" x14ac:dyDescent="0.3">
      <c r="A5097" s="2">
        <v>8915.0039963018808</v>
      </c>
      <c r="B5097" s="4">
        <v>8919.1607544166909</v>
      </c>
      <c r="C5097" s="5">
        <v>4470.1099999999997</v>
      </c>
      <c r="D5097" s="4">
        <v>4.6820482411511199E-4</v>
      </c>
      <c r="E5097" s="4">
        <v>8.1038581028841406E-5</v>
      </c>
      <c r="F5097" s="1">
        <v>2</v>
      </c>
      <c r="G5097" s="1" t="s">
        <v>2024</v>
      </c>
      <c r="H5097" s="1">
        <v>3</v>
      </c>
      <c r="I5097" s="2">
        <v>8367.0363892632995</v>
      </c>
      <c r="J5097" s="1" t="s">
        <v>289</v>
      </c>
      <c r="K5097" s="2">
        <v>16.191670351791402</v>
      </c>
      <c r="L5097" s="2">
        <v>16.4930386995951</v>
      </c>
      <c r="M5097" s="3">
        <v>16.361571549940098</v>
      </c>
    </row>
    <row r="5098" spans="1:13" ht="16.2" customHeight="1" x14ac:dyDescent="0.3">
      <c r="A5098" s="2">
        <v>4594.6339203340704</v>
      </c>
      <c r="B5098" s="4">
        <v>4596.7714929417698</v>
      </c>
      <c r="C5098" s="5">
        <v>4464.92</v>
      </c>
      <c r="D5098" s="4">
        <v>4.6766121712621102E-4</v>
      </c>
      <c r="E5098" s="4">
        <v>8.0944491568953406E-5</v>
      </c>
      <c r="F5098" s="1">
        <v>1</v>
      </c>
      <c r="G5098" s="1" t="s">
        <v>2062</v>
      </c>
      <c r="H5098" s="1">
        <v>5</v>
      </c>
      <c r="I5098" s="2">
        <v>4046.66631329549</v>
      </c>
      <c r="J5098" s="1" t="s">
        <v>795</v>
      </c>
      <c r="K5098" s="2">
        <v>11.7768637831688</v>
      </c>
      <c r="L5098" s="2">
        <v>12.2002418017069</v>
      </c>
      <c r="M5098" s="3">
        <v>12.031245058345799</v>
      </c>
    </row>
    <row r="5099" spans="1:13" ht="16.2" customHeight="1" x14ac:dyDescent="0.3">
      <c r="A5099" s="2">
        <v>14874.9367294435</v>
      </c>
      <c r="B5099" s="4">
        <v>14881.8842023207</v>
      </c>
      <c r="C5099" s="5">
        <v>4459.79</v>
      </c>
      <c r="D5099" s="4">
        <v>4.6712389461116998E-4</v>
      </c>
      <c r="E5099" s="4">
        <v>8.0851489848486103E-5</v>
      </c>
      <c r="F5099" s="1">
        <v>2</v>
      </c>
      <c r="G5099" s="1" t="s">
        <v>1865</v>
      </c>
      <c r="H5099" s="1">
        <v>3</v>
      </c>
      <c r="I5099" s="2">
        <v>14326.969122405</v>
      </c>
      <c r="J5099" s="1" t="s">
        <v>1924</v>
      </c>
      <c r="K5099" s="2">
        <v>18.485705182520601</v>
      </c>
      <c r="L5099" s="2">
        <v>18.741424581972801</v>
      </c>
      <c r="M5099" s="3">
        <v>18.613806841341699</v>
      </c>
    </row>
    <row r="5100" spans="1:13" ht="16.2" customHeight="1" x14ac:dyDescent="0.3">
      <c r="A5100" s="2">
        <v>7676.0310439284503</v>
      </c>
      <c r="B5100" s="4">
        <v>7679.6172146244498</v>
      </c>
      <c r="C5100" s="5">
        <v>4454.88</v>
      </c>
      <c r="D5100" s="4">
        <v>4.66609615166949E-4</v>
      </c>
      <c r="E5100" s="4">
        <v>8.0762476505894703E-5</v>
      </c>
      <c r="F5100" s="1">
        <v>3</v>
      </c>
      <c r="G5100" s="1" t="s">
        <v>2871</v>
      </c>
      <c r="H5100" s="1">
        <v>7</v>
      </c>
      <c r="I5100" s="2">
        <v>7128.06343688988</v>
      </c>
      <c r="J5100" s="1" t="s">
        <v>1430</v>
      </c>
      <c r="K5100" s="2">
        <v>14.7872477149646</v>
      </c>
      <c r="L5100" s="2">
        <v>15.556930181948299</v>
      </c>
      <c r="M5100" s="3">
        <v>15.4286845322132</v>
      </c>
    </row>
    <row r="5101" spans="1:13" ht="16.2" customHeight="1" x14ac:dyDescent="0.3">
      <c r="A5101" s="2">
        <v>1195.7829342473899</v>
      </c>
      <c r="B5101" s="4">
        <v>1196.3397839803599</v>
      </c>
      <c r="C5101" s="5">
        <v>4450.47</v>
      </c>
      <c r="D5101" s="4">
        <v>4.6614770633822899E-4</v>
      </c>
      <c r="E5101" s="4">
        <v>8.0682527658475396E-5</v>
      </c>
      <c r="F5101" s="1">
        <v>1</v>
      </c>
      <c r="G5101" s="1" t="s">
        <v>1390</v>
      </c>
      <c r="H5101" s="1">
        <v>4</v>
      </c>
      <c r="I5101" s="2">
        <v>647.81532720881603</v>
      </c>
      <c r="J5101" s="1" t="s">
        <v>1896</v>
      </c>
      <c r="K5101" s="2">
        <v>20.9951639826775</v>
      </c>
      <c r="L5101" s="2">
        <v>21.2918089008013</v>
      </c>
      <c r="M5101" s="3">
        <v>21.122143433062199</v>
      </c>
    </row>
    <row r="5102" spans="1:13" ht="16.2" customHeight="1" x14ac:dyDescent="0.3">
      <c r="A5102" s="2">
        <v>4151.5408706716298</v>
      </c>
      <c r="B5102" s="4">
        <v>4153.4766688694799</v>
      </c>
      <c r="C5102" s="5">
        <v>4448.1499999999996</v>
      </c>
      <c r="D5102" s="4">
        <v>4.6590470668230399E-4</v>
      </c>
      <c r="E5102" s="4">
        <v>8.0640468400876205E-5</v>
      </c>
      <c r="F5102" s="1">
        <v>2</v>
      </c>
      <c r="G5102" s="1" t="s">
        <v>96</v>
      </c>
      <c r="H5102" s="1">
        <v>10</v>
      </c>
      <c r="I5102" s="2">
        <v>3603.5732636330499</v>
      </c>
      <c r="J5102" s="1" t="s">
        <v>3097</v>
      </c>
      <c r="K5102" s="2">
        <v>10.2426853831291</v>
      </c>
      <c r="L5102" s="2">
        <v>10.877045915095</v>
      </c>
      <c r="M5102" s="3">
        <v>10.666268799273199</v>
      </c>
    </row>
    <row r="5103" spans="1:13" ht="16.2" customHeight="1" x14ac:dyDescent="0.3">
      <c r="A5103" s="2">
        <v>9314.2186111331393</v>
      </c>
      <c r="B5103" s="4">
        <v>9318.56698065825</v>
      </c>
      <c r="C5103" s="5">
        <v>4443.22</v>
      </c>
      <c r="D5103" s="4">
        <v>4.6538833241346401E-4</v>
      </c>
      <c r="E5103" s="4">
        <v>8.0551092478477806E-5</v>
      </c>
      <c r="F5103" s="1">
        <v>3</v>
      </c>
      <c r="G5103" s="1" t="s">
        <v>331</v>
      </c>
      <c r="H5103" s="1">
        <v>5</v>
      </c>
      <c r="I5103" s="2">
        <v>8766.2510040945708</v>
      </c>
      <c r="J5103" s="1" t="s">
        <v>3127</v>
      </c>
      <c r="K5103" s="2">
        <v>16.279858566888201</v>
      </c>
      <c r="L5103" s="2">
        <v>16.616922515201601</v>
      </c>
      <c r="M5103" s="3">
        <v>16.4053920920372</v>
      </c>
    </row>
    <row r="5104" spans="1:13" ht="16.2" customHeight="1" x14ac:dyDescent="0.3">
      <c r="A5104" s="2">
        <v>8329.1177458920902</v>
      </c>
      <c r="B5104" s="4">
        <v>8333.0091474308792</v>
      </c>
      <c r="C5104" s="5">
        <v>4441.55</v>
      </c>
      <c r="D5104" s="4">
        <v>4.6521341455769001E-4</v>
      </c>
      <c r="E5104" s="4">
        <v>8.0520817064602495E-5</v>
      </c>
      <c r="F5104" s="1">
        <v>3</v>
      </c>
      <c r="G5104" s="1" t="s">
        <v>837</v>
      </c>
      <c r="H5104" s="1">
        <v>7</v>
      </c>
      <c r="I5104" s="2">
        <v>7781.1501388535098</v>
      </c>
      <c r="J5104" s="1" t="s">
        <v>3069</v>
      </c>
      <c r="K5104" s="2">
        <v>15.3389732813517</v>
      </c>
      <c r="L5104" s="2">
        <v>16.102832148043301</v>
      </c>
      <c r="M5104" s="3">
        <v>15.5125705496152</v>
      </c>
    </row>
    <row r="5105" spans="1:13" ht="16.2" customHeight="1" x14ac:dyDescent="0.3">
      <c r="A5105" s="2">
        <v>12968.6760423493</v>
      </c>
      <c r="B5105" s="4">
        <v>12974.7376314389</v>
      </c>
      <c r="C5105" s="5">
        <v>4436.3</v>
      </c>
      <c r="D5105" s="4">
        <v>4.6466352309492901E-4</v>
      </c>
      <c r="E5105" s="4">
        <v>8.0425639865293905E-5</v>
      </c>
      <c r="F5105" s="1">
        <v>3</v>
      </c>
      <c r="G5105" s="1" t="s">
        <v>1131</v>
      </c>
      <c r="H5105" s="1">
        <v>4</v>
      </c>
      <c r="I5105" s="2">
        <v>12420.7084353107</v>
      </c>
      <c r="J5105" s="1" t="s">
        <v>365</v>
      </c>
      <c r="K5105" s="2">
        <v>17.933575433063499</v>
      </c>
      <c r="L5105" s="2">
        <v>18.364488468138401</v>
      </c>
      <c r="M5105" s="3">
        <v>18.0166202501138</v>
      </c>
    </row>
    <row r="5106" spans="1:13" ht="16.2" customHeight="1" x14ac:dyDescent="0.3">
      <c r="A5106" s="2">
        <v>13249.7596085163</v>
      </c>
      <c r="B5106" s="4">
        <v>13255.9512625032</v>
      </c>
      <c r="C5106" s="5">
        <v>4429.16</v>
      </c>
      <c r="D5106" s="4">
        <v>4.6391567070557302E-4</v>
      </c>
      <c r="E5106" s="4">
        <v>8.0296198874234197E-5</v>
      </c>
      <c r="F5106" s="1">
        <v>2</v>
      </c>
      <c r="G5106" s="1" t="s">
        <v>1136</v>
      </c>
      <c r="H5106" s="1">
        <v>3</v>
      </c>
      <c r="I5106" s="2">
        <v>12701.792001477699</v>
      </c>
      <c r="J5106" s="1" t="s">
        <v>7</v>
      </c>
      <c r="K5106" s="2">
        <v>18.064241649277999</v>
      </c>
      <c r="L5106" s="2">
        <v>18.315784916845999</v>
      </c>
      <c r="M5106" s="3">
        <v>18.2314052001317</v>
      </c>
    </row>
    <row r="5107" spans="1:13" ht="16.2" customHeight="1" x14ac:dyDescent="0.3">
      <c r="A5107" s="2">
        <v>4787.6465015052299</v>
      </c>
      <c r="B5107" s="4">
        <v>4789.8766573753101</v>
      </c>
      <c r="C5107" s="5">
        <v>4419.93</v>
      </c>
      <c r="D5107" s="4">
        <v>4.6294890914342301E-4</v>
      </c>
      <c r="E5107" s="4">
        <v>8.0128868293354496E-5</v>
      </c>
      <c r="F5107" s="1">
        <v>2</v>
      </c>
      <c r="G5107" s="1" t="s">
        <v>2326</v>
      </c>
      <c r="H5107" s="1">
        <v>5</v>
      </c>
      <c r="I5107" s="2">
        <v>4239.6788944666496</v>
      </c>
      <c r="J5107" s="1" t="s">
        <v>657</v>
      </c>
      <c r="K5107" s="2">
        <v>11.989057967631</v>
      </c>
      <c r="L5107" s="2">
        <v>12.451237898635901</v>
      </c>
      <c r="M5107" s="3">
        <v>12.367515499957401</v>
      </c>
    </row>
    <row r="5108" spans="1:13" ht="16.2" customHeight="1" x14ac:dyDescent="0.3">
      <c r="A5108" s="2">
        <v>1486.8049368243701</v>
      </c>
      <c r="B5108" s="4">
        <v>1487.4933142499101</v>
      </c>
      <c r="C5108" s="5">
        <v>4417.0200000000004</v>
      </c>
      <c r="D5108" s="4">
        <v>4.6264411216120698E-4</v>
      </c>
      <c r="E5108" s="4">
        <v>8.0076112931452002E-5</v>
      </c>
      <c r="F5108" s="1">
        <v>1</v>
      </c>
      <c r="G5108" s="1" t="s">
        <v>1390</v>
      </c>
      <c r="H5108" s="1">
        <v>4</v>
      </c>
      <c r="I5108" s="2">
        <v>938.83732978579701</v>
      </c>
      <c r="J5108" s="1" t="s">
        <v>1940</v>
      </c>
      <c r="K5108" s="2">
        <v>4.7624551152865102</v>
      </c>
      <c r="L5108" s="2">
        <v>5.0516489163716596</v>
      </c>
      <c r="M5108" s="3">
        <v>4.9277171150525403</v>
      </c>
    </row>
    <row r="5109" spans="1:13" ht="16.2" customHeight="1" x14ac:dyDescent="0.3">
      <c r="A5109" s="2">
        <v>16404.094223136501</v>
      </c>
      <c r="B5109" s="4">
        <v>16411.761695963101</v>
      </c>
      <c r="C5109" s="5">
        <v>4410.8599999999997</v>
      </c>
      <c r="D5109" s="4">
        <v>4.6199890617823301E-4</v>
      </c>
      <c r="E5109" s="4">
        <v>7.9964438350929904E-5</v>
      </c>
      <c r="F5109" s="1">
        <v>2</v>
      </c>
      <c r="G5109" s="1" t="s">
        <v>1632</v>
      </c>
      <c r="H5109" s="1">
        <v>3</v>
      </c>
      <c r="I5109" s="2">
        <v>15856.126616097999</v>
      </c>
      <c r="J5109" s="1" t="s">
        <v>1311</v>
      </c>
      <c r="K5109" s="2">
        <v>18.741424581972801</v>
      </c>
      <c r="L5109" s="2">
        <v>18.995566751130401</v>
      </c>
      <c r="M5109" s="3">
        <v>18.868565942414602</v>
      </c>
    </row>
    <row r="5110" spans="1:13" ht="16.2" customHeight="1" x14ac:dyDescent="0.3">
      <c r="A5110" s="2">
        <v>19760.5346806788</v>
      </c>
      <c r="B5110" s="4">
        <v>19769.7734814086</v>
      </c>
      <c r="C5110" s="5">
        <v>4404.6000000000004</v>
      </c>
      <c r="D5110" s="4">
        <v>4.6134322607215998E-4</v>
      </c>
      <c r="E5110" s="4">
        <v>7.9850950871373301E-5</v>
      </c>
      <c r="F5110" s="1">
        <v>3</v>
      </c>
      <c r="G5110" s="1" t="s">
        <v>2168</v>
      </c>
      <c r="H5110" s="1">
        <v>3</v>
      </c>
      <c r="I5110" s="2">
        <v>19212.567073640301</v>
      </c>
      <c r="J5110" s="1" t="s">
        <v>3139</v>
      </c>
      <c r="K5110" s="2">
        <v>19.4619340673765</v>
      </c>
      <c r="L5110" s="2">
        <v>19.763222699928299</v>
      </c>
      <c r="M5110" s="3">
        <v>19.679369558461499</v>
      </c>
    </row>
    <row r="5111" spans="1:13" ht="16.2" customHeight="1" x14ac:dyDescent="0.3">
      <c r="A5111" s="2">
        <v>1039.83552310148</v>
      </c>
      <c r="B5111" s="4">
        <v>1040.30626714243</v>
      </c>
      <c r="C5111" s="5">
        <v>4395.3900000000003</v>
      </c>
      <c r="D5111" s="4">
        <v>4.6037855933462999E-4</v>
      </c>
      <c r="E5111" s="4">
        <v>7.9683982870300504E-5</v>
      </c>
      <c r="F5111" s="1">
        <v>1</v>
      </c>
      <c r="G5111" s="1" t="s">
        <v>1390</v>
      </c>
      <c r="H5111" s="1">
        <v>3</v>
      </c>
      <c r="I5111" s="2">
        <v>491.86791606289898</v>
      </c>
      <c r="J5111" s="1" t="s">
        <v>2033</v>
      </c>
      <c r="K5111" s="2">
        <v>14.7872477149646</v>
      </c>
      <c r="L5111" s="2">
        <v>15.0430544987996</v>
      </c>
      <c r="M5111" s="3">
        <v>14.9149953837872</v>
      </c>
    </row>
    <row r="5112" spans="1:13" ht="16.2" customHeight="1" x14ac:dyDescent="0.3">
      <c r="A5112" s="2">
        <v>13912.8300191131</v>
      </c>
      <c r="B5112" s="4">
        <v>13919.3305962514</v>
      </c>
      <c r="C5112" s="5">
        <v>4389.46</v>
      </c>
      <c r="D5112" s="4">
        <v>4.5975744383478699E-4</v>
      </c>
      <c r="E5112" s="4">
        <v>7.9576477957557604E-5</v>
      </c>
      <c r="F5112" s="1">
        <v>3</v>
      </c>
      <c r="G5112" s="1" t="s">
        <v>716</v>
      </c>
      <c r="H5112" s="1">
        <v>4</v>
      </c>
      <c r="I5112" s="2">
        <v>13364.862412074501</v>
      </c>
      <c r="J5112" s="1" t="s">
        <v>870</v>
      </c>
      <c r="K5112" s="2">
        <v>18.195116132068598</v>
      </c>
      <c r="L5112" s="2">
        <v>18.532572449811301</v>
      </c>
      <c r="M5112" s="3">
        <v>18.364582349427501</v>
      </c>
    </row>
    <row r="5113" spans="1:13" ht="16.2" customHeight="1" x14ac:dyDescent="0.3">
      <c r="A5113" s="2">
        <v>17885.3371104324</v>
      </c>
      <c r="B5113" s="4">
        <v>17893.692045753502</v>
      </c>
      <c r="C5113" s="5">
        <v>4385.07</v>
      </c>
      <c r="D5113" s="4">
        <v>4.5929762983068701E-4</v>
      </c>
      <c r="E5113" s="4">
        <v>7.9496891689945297E-5</v>
      </c>
      <c r="F5113" s="1">
        <v>2</v>
      </c>
      <c r="G5113" s="1" t="s">
        <v>1632</v>
      </c>
      <c r="H5113" s="1">
        <v>3</v>
      </c>
      <c r="I5113" s="2">
        <v>17337.3695033939</v>
      </c>
      <c r="J5113" s="1" t="s">
        <v>242</v>
      </c>
      <c r="K5113" s="2">
        <v>19.121362600294699</v>
      </c>
      <c r="L5113" s="2">
        <v>19.428008049297301</v>
      </c>
      <c r="M5113" s="3">
        <v>19.2522195831617</v>
      </c>
    </row>
    <row r="5114" spans="1:13" ht="16.2" customHeight="1" x14ac:dyDescent="0.3">
      <c r="A5114" s="2">
        <v>15565.019829421801</v>
      </c>
      <c r="B5114" s="4">
        <v>15572.2849029713</v>
      </c>
      <c r="C5114" s="5">
        <v>4373.01</v>
      </c>
      <c r="D5114" s="4">
        <v>4.5803445058480098E-4</v>
      </c>
      <c r="E5114" s="4">
        <v>7.9278256066390594E-5</v>
      </c>
      <c r="F5114" s="1">
        <v>2</v>
      </c>
      <c r="G5114" s="1" t="s">
        <v>48</v>
      </c>
      <c r="H5114" s="1">
        <v>4</v>
      </c>
      <c r="I5114" s="2">
        <v>15017.0522223833</v>
      </c>
      <c r="J5114" s="1" t="s">
        <v>878</v>
      </c>
      <c r="K5114" s="2">
        <v>18.659999550946601</v>
      </c>
      <c r="L5114" s="2">
        <v>19.041464215087899</v>
      </c>
      <c r="M5114" s="3">
        <v>18.954956090021099</v>
      </c>
    </row>
    <row r="5115" spans="1:13" ht="16.2" customHeight="1" x14ac:dyDescent="0.3">
      <c r="A5115" s="2">
        <v>9428.2100330024696</v>
      </c>
      <c r="B5115" s="4">
        <v>9432.6138200687601</v>
      </c>
      <c r="C5115" s="5">
        <v>4372.3999999999996</v>
      </c>
      <c r="D5115" s="4">
        <v>4.5797055843388999E-4</v>
      </c>
      <c r="E5115" s="4">
        <v>7.9267197382280495E-5</v>
      </c>
      <c r="F5115" s="1">
        <v>4</v>
      </c>
      <c r="G5115" s="1" t="s">
        <v>2031</v>
      </c>
      <c r="H5115" s="1">
        <v>5</v>
      </c>
      <c r="I5115" s="2">
        <v>8880.2424259638901</v>
      </c>
      <c r="J5115" s="1" t="s">
        <v>2371</v>
      </c>
      <c r="K5115" s="2">
        <v>16.443284532991999</v>
      </c>
      <c r="L5115" s="2">
        <v>16.955010117657999</v>
      </c>
      <c r="M5115" s="3">
        <v>16.660745775270499</v>
      </c>
    </row>
    <row r="5116" spans="1:13" ht="16.2" customHeight="1" x14ac:dyDescent="0.3">
      <c r="A5116" s="2">
        <v>6856.8671041197804</v>
      </c>
      <c r="B5116" s="4">
        <v>6860.0733523140698</v>
      </c>
      <c r="C5116" s="5">
        <v>4367.47</v>
      </c>
      <c r="D5116" s="4">
        <v>4.5745418416504898E-4</v>
      </c>
      <c r="E5116" s="4">
        <v>7.9177821459882095E-5</v>
      </c>
      <c r="F5116" s="1">
        <v>3</v>
      </c>
      <c r="G5116" s="1" t="s">
        <v>2382</v>
      </c>
      <c r="H5116" s="1">
        <v>4</v>
      </c>
      <c r="I5116" s="2">
        <v>6308.8994970812</v>
      </c>
      <c r="J5116" s="1" t="s">
        <v>2262</v>
      </c>
      <c r="K5116" s="2">
        <v>14.8275356824875</v>
      </c>
      <c r="L5116" s="2">
        <v>15.178252817757899</v>
      </c>
      <c r="M5116" s="3">
        <v>14.962086766529101</v>
      </c>
    </row>
    <row r="5117" spans="1:13" ht="16.2" customHeight="1" x14ac:dyDescent="0.3">
      <c r="A5117" s="2">
        <v>4993.54965538327</v>
      </c>
      <c r="B5117" s="4">
        <v>4995.8751638952599</v>
      </c>
      <c r="C5117" s="5">
        <v>4365.5600000000004</v>
      </c>
      <c r="D5117" s="4">
        <v>4.57254128413835E-4</v>
      </c>
      <c r="E5117" s="4">
        <v>7.9143195088324101E-5</v>
      </c>
      <c r="F5117" s="1">
        <v>2</v>
      </c>
      <c r="G5117" s="1" t="s">
        <v>2949</v>
      </c>
      <c r="H5117" s="1">
        <v>4</v>
      </c>
      <c r="I5117" s="2">
        <v>4445.5820483446996</v>
      </c>
      <c r="J5117" s="1" t="s">
        <v>2157</v>
      </c>
      <c r="K5117" s="2">
        <v>12.788048849074</v>
      </c>
      <c r="L5117" s="2">
        <v>13.173224498399099</v>
      </c>
      <c r="M5117" s="3">
        <v>12.9600991582553</v>
      </c>
    </row>
    <row r="5118" spans="1:13" ht="16.2" customHeight="1" x14ac:dyDescent="0.3">
      <c r="A5118" s="2">
        <v>20192.760824578501</v>
      </c>
      <c r="B5118" s="4">
        <v>20202.200667204401</v>
      </c>
      <c r="C5118" s="5">
        <v>4358.45</v>
      </c>
      <c r="D5118" s="4">
        <v>4.5650941826141001E-4</v>
      </c>
      <c r="E5118" s="4">
        <v>7.9014297966974797E-5</v>
      </c>
      <c r="F5118" s="1">
        <v>2</v>
      </c>
      <c r="G5118" s="1" t="s">
        <v>1151</v>
      </c>
      <c r="H5118" s="1">
        <v>3</v>
      </c>
      <c r="I5118" s="2">
        <v>19644.7932175399</v>
      </c>
      <c r="J5118" s="1" t="s">
        <v>2171</v>
      </c>
      <c r="K5118" s="2">
        <v>19.3827011839231</v>
      </c>
      <c r="L5118" s="2">
        <v>19.673735183048301</v>
      </c>
      <c r="M5118" s="3">
        <v>19.466889233954699</v>
      </c>
    </row>
    <row r="5119" spans="1:13" ht="16.2" customHeight="1" x14ac:dyDescent="0.3">
      <c r="A5119" s="2">
        <v>879.91579310187296</v>
      </c>
      <c r="B5119" s="4">
        <v>880.314719293488</v>
      </c>
      <c r="C5119" s="5">
        <v>4355.24</v>
      </c>
      <c r="D5119" s="4">
        <v>4.5617319890989299E-4</v>
      </c>
      <c r="E5119" s="4">
        <v>7.8956103907968893E-5</v>
      </c>
      <c r="F5119" s="1">
        <v>1</v>
      </c>
      <c r="G5119" s="1" t="s">
        <v>1390</v>
      </c>
      <c r="H5119" s="1">
        <v>4</v>
      </c>
      <c r="I5119" s="2">
        <v>331.948186063295</v>
      </c>
      <c r="J5119" s="1" t="s">
        <v>3072</v>
      </c>
      <c r="K5119" s="2">
        <v>23.8407333151182</v>
      </c>
      <c r="L5119" s="2">
        <v>24.2691626683553</v>
      </c>
      <c r="M5119" s="3">
        <v>24.136266741720799</v>
      </c>
    </row>
    <row r="5120" spans="1:13" ht="16.2" customHeight="1" x14ac:dyDescent="0.3">
      <c r="A5120" s="2">
        <v>4270.5567464469304</v>
      </c>
      <c r="B5120" s="4">
        <v>4272.5478035789201</v>
      </c>
      <c r="C5120" s="5">
        <v>4354.26</v>
      </c>
      <c r="D5120" s="4">
        <v>4.5607055250351098E-4</v>
      </c>
      <c r="E5120" s="4">
        <v>7.8938337497431297E-5</v>
      </c>
      <c r="F5120" s="1">
        <v>3</v>
      </c>
      <c r="G5120" s="1" t="s">
        <v>385</v>
      </c>
      <c r="H5120" s="1">
        <v>9</v>
      </c>
      <c r="I5120" s="2">
        <v>3722.5891394083501</v>
      </c>
      <c r="J5120" s="1" t="s">
        <v>2121</v>
      </c>
      <c r="K5120" s="2">
        <v>10.5399614667575</v>
      </c>
      <c r="L5120" s="2">
        <v>11.3502443845749</v>
      </c>
      <c r="M5120" s="3">
        <v>10.750454967784901</v>
      </c>
    </row>
    <row r="5121" spans="1:13" ht="16.2" customHeight="1" x14ac:dyDescent="0.3">
      <c r="A5121" s="2">
        <v>11661.512186211099</v>
      </c>
      <c r="B5121" s="4">
        <v>11666.954897433799</v>
      </c>
      <c r="C5121" s="5">
        <v>4351.1099999999997</v>
      </c>
      <c r="D5121" s="4">
        <v>4.5574061762585399E-4</v>
      </c>
      <c r="E5121" s="4">
        <v>7.8881231177846105E-5</v>
      </c>
      <c r="F5121" s="1">
        <v>4</v>
      </c>
      <c r="G5121" s="1" t="s">
        <v>2932</v>
      </c>
      <c r="H5121" s="1">
        <v>4</v>
      </c>
      <c r="I5121" s="2">
        <v>11113.5445791725</v>
      </c>
      <c r="J5121" s="1" t="s">
        <v>369</v>
      </c>
      <c r="K5121" s="2">
        <v>17.462263899612399</v>
      </c>
      <c r="L5121" s="2">
        <v>17.850153566964501</v>
      </c>
      <c r="M5121" s="3">
        <v>17.5470417991956</v>
      </c>
    </row>
    <row r="5122" spans="1:13" ht="16.2" customHeight="1" x14ac:dyDescent="0.3">
      <c r="A5122" s="2">
        <v>7638.0464902113199</v>
      </c>
      <c r="B5122" s="4">
        <v>7641.6143753195802</v>
      </c>
      <c r="C5122" s="5">
        <v>4346.55</v>
      </c>
      <c r="D5122" s="4">
        <v>4.55262997612484E-4</v>
      </c>
      <c r="E5122" s="4">
        <v>7.8798562981875298E-5</v>
      </c>
      <c r="F5122" s="1">
        <v>2</v>
      </c>
      <c r="G5122" s="1" t="s">
        <v>3167</v>
      </c>
      <c r="H5122" s="1">
        <v>4</v>
      </c>
      <c r="I5122" s="2">
        <v>7090.0788831727396</v>
      </c>
      <c r="J5122" s="1" t="s">
        <v>273</v>
      </c>
      <c r="K5122" s="2">
        <v>14.7471971487681</v>
      </c>
      <c r="L5122" s="2">
        <v>15.083496766853299</v>
      </c>
      <c r="M5122" s="3">
        <v>14.962086766529101</v>
      </c>
    </row>
    <row r="5123" spans="1:13" ht="16.2" customHeight="1" x14ac:dyDescent="0.3">
      <c r="A5123" s="2">
        <v>583.05868425780295</v>
      </c>
      <c r="B5123" s="4">
        <v>583.31797916206904</v>
      </c>
      <c r="C5123" s="5">
        <v>4343.93</v>
      </c>
      <c r="D5123" s="4">
        <v>4.5498857558725801E-4</v>
      </c>
      <c r="E5123" s="4">
        <v>7.8751065027172698E-5</v>
      </c>
      <c r="F5123" s="1">
        <v>1</v>
      </c>
      <c r="G5123" s="1" t="s">
        <v>1390</v>
      </c>
      <c r="H5123" s="1">
        <v>3</v>
      </c>
      <c r="I5123" s="2">
        <v>35.091077219225298</v>
      </c>
      <c r="J5123" s="1" t="s">
        <v>3038</v>
      </c>
      <c r="K5123" s="2">
        <v>18.016917583910601</v>
      </c>
      <c r="L5123" s="2">
        <v>18.315784916845999</v>
      </c>
      <c r="M5123" s="3">
        <v>18.189579200315499</v>
      </c>
    </row>
    <row r="5124" spans="1:13" ht="16.2" customHeight="1" x14ac:dyDescent="0.3">
      <c r="A5124" s="2">
        <v>2385.97599495649</v>
      </c>
      <c r="B5124" s="4">
        <v>2387.0919059297298</v>
      </c>
      <c r="C5124" s="5">
        <v>4343.6000000000004</v>
      </c>
      <c r="D5124" s="4">
        <v>4.54954010981027E-4</v>
      </c>
      <c r="E5124" s="4">
        <v>7.8745082460358995E-5</v>
      </c>
      <c r="F5124" s="1">
        <v>1</v>
      </c>
      <c r="G5124" s="1" t="s">
        <v>1145</v>
      </c>
      <c r="H5124" s="1">
        <v>3</v>
      </c>
      <c r="I5124" s="2">
        <v>1838.0083879179101</v>
      </c>
      <c r="J5124" s="1" t="s">
        <v>307</v>
      </c>
      <c r="K5124" s="2">
        <v>14.7073033984184</v>
      </c>
      <c r="L5124" s="2">
        <v>15.0430544987996</v>
      </c>
      <c r="M5124" s="3">
        <v>14.9149953837872</v>
      </c>
    </row>
    <row r="5125" spans="1:13" ht="16.2" customHeight="1" x14ac:dyDescent="0.3">
      <c r="A5125" s="2">
        <v>13135.7699560698</v>
      </c>
      <c r="B5125" s="4">
        <v>13141.909244102701</v>
      </c>
      <c r="C5125" s="5">
        <v>4328.1400000000003</v>
      </c>
      <c r="D5125" s="4">
        <v>4.5333471154973402E-4</v>
      </c>
      <c r="E5125" s="4">
        <v>7.8464808269632999E-5</v>
      </c>
      <c r="F5125" s="1">
        <v>1</v>
      </c>
      <c r="G5125" s="1" t="s">
        <v>3208</v>
      </c>
      <c r="H5125" s="1">
        <v>3</v>
      </c>
      <c r="I5125" s="2">
        <v>12587.802349031201</v>
      </c>
      <c r="J5125" s="1" t="s">
        <v>2321</v>
      </c>
      <c r="K5125" s="2">
        <v>17.933575433063499</v>
      </c>
      <c r="L5125" s="2">
        <v>18.195116132068598</v>
      </c>
      <c r="M5125" s="3">
        <v>18.064006433455098</v>
      </c>
    </row>
    <row r="5126" spans="1:13" ht="16.2" customHeight="1" x14ac:dyDescent="0.3">
      <c r="A5126" s="2">
        <v>6006.71679873416</v>
      </c>
      <c r="B5126" s="4">
        <v>6009.5202390185596</v>
      </c>
      <c r="C5126" s="5">
        <v>4324.41</v>
      </c>
      <c r="D5126" s="4">
        <v>4.52944026758096E-4</v>
      </c>
      <c r="E5126" s="4">
        <v>7.8397187135648098E-5</v>
      </c>
      <c r="F5126" s="1">
        <v>1</v>
      </c>
      <c r="G5126" s="1" t="s">
        <v>1466</v>
      </c>
      <c r="H5126" s="1">
        <v>5</v>
      </c>
      <c r="I5126" s="2">
        <v>5458.7491916955796</v>
      </c>
      <c r="J5126" s="1" t="s">
        <v>3129</v>
      </c>
      <c r="K5126" s="2">
        <v>13.9443365668933</v>
      </c>
      <c r="L5126" s="2">
        <v>14.363651801713299</v>
      </c>
      <c r="M5126" s="3">
        <v>14.239827459621401</v>
      </c>
    </row>
    <row r="5127" spans="1:13" ht="16.2" customHeight="1" x14ac:dyDescent="0.3">
      <c r="A5127" s="2">
        <v>10977.4240730579</v>
      </c>
      <c r="B5127" s="4">
        <v>10982.5528484029</v>
      </c>
      <c r="C5127" s="5">
        <v>4321.82</v>
      </c>
      <c r="D5127" s="4">
        <v>4.5267274696980002E-4</v>
      </c>
      <c r="E5127" s="4">
        <v>7.8350233050655793E-5</v>
      </c>
      <c r="F5127" s="1">
        <v>3</v>
      </c>
      <c r="G5127" s="1" t="s">
        <v>60</v>
      </c>
      <c r="H5127" s="1">
        <v>5</v>
      </c>
      <c r="I5127" s="2">
        <v>10429.456466019299</v>
      </c>
      <c r="J5127" s="1" t="s">
        <v>430</v>
      </c>
      <c r="K5127" s="2">
        <v>16.955010117657999</v>
      </c>
      <c r="L5127" s="2">
        <v>17.462263899612399</v>
      </c>
      <c r="M5127" s="3">
        <v>17.2934283748945</v>
      </c>
    </row>
    <row r="5128" spans="1:13" ht="16.2" customHeight="1" x14ac:dyDescent="0.3">
      <c r="A5128" s="2">
        <v>8303.9317212280403</v>
      </c>
      <c r="B5128" s="4">
        <v>8307.8117140068698</v>
      </c>
      <c r="C5128" s="5">
        <v>4321.6899999999996</v>
      </c>
      <c r="D5128" s="4">
        <v>4.5265913060977002E-4</v>
      </c>
      <c r="E5128" s="4">
        <v>7.8347876281911007E-5</v>
      </c>
      <c r="F5128" s="1">
        <v>2</v>
      </c>
      <c r="G5128" s="1" t="s">
        <v>807</v>
      </c>
      <c r="H5128" s="1">
        <v>4</v>
      </c>
      <c r="I5128" s="2">
        <v>7755.9641141894599</v>
      </c>
      <c r="J5128" s="1" t="s">
        <v>436</v>
      </c>
      <c r="K5128" s="2">
        <v>15.8970364983559</v>
      </c>
      <c r="L5128" s="2">
        <v>16.191670351791402</v>
      </c>
      <c r="M5128" s="3">
        <v>16.019434556929301</v>
      </c>
    </row>
    <row r="5129" spans="1:13" ht="16.2" customHeight="1" x14ac:dyDescent="0.3">
      <c r="A5129" s="2">
        <v>4174.5709171156304</v>
      </c>
      <c r="B5129" s="4">
        <v>4176.5176023075301</v>
      </c>
      <c r="C5129" s="5">
        <v>4315.82</v>
      </c>
      <c r="D5129" s="4">
        <v>4.52044299583787E-4</v>
      </c>
      <c r="E5129" s="4">
        <v>7.8241459108588805E-5</v>
      </c>
      <c r="F5129" s="1">
        <v>2</v>
      </c>
      <c r="G5129" s="1" t="s">
        <v>96</v>
      </c>
      <c r="H5129" s="1">
        <v>5</v>
      </c>
      <c r="I5129" s="2">
        <v>3626.6033100770601</v>
      </c>
      <c r="J5129" s="1" t="s">
        <v>2051</v>
      </c>
      <c r="K5129" s="2">
        <v>10.200338468519901</v>
      </c>
      <c r="L5129" s="2">
        <v>10.6661775842985</v>
      </c>
      <c r="M5129" s="3">
        <v>10.581928383874899</v>
      </c>
    </row>
    <row r="5130" spans="1:13" ht="16.2" customHeight="1" x14ac:dyDescent="0.3">
      <c r="A5130" s="2">
        <v>1251.7990212756399</v>
      </c>
      <c r="B5130" s="4">
        <v>1252.3838577412901</v>
      </c>
      <c r="C5130" s="5">
        <v>4309.53</v>
      </c>
      <c r="D5130" s="4">
        <v>4.51385477240784E-4</v>
      </c>
      <c r="E5130" s="4">
        <v>7.8127427759322002E-5</v>
      </c>
      <c r="F5130" s="1">
        <v>1</v>
      </c>
      <c r="G5130" s="1" t="s">
        <v>1390</v>
      </c>
      <c r="H5130" s="1">
        <v>5</v>
      </c>
      <c r="I5130" s="2">
        <v>703.83141423706002</v>
      </c>
      <c r="J5130" s="1" t="s">
        <v>463</v>
      </c>
      <c r="K5130" s="2">
        <v>2.4250811314264902</v>
      </c>
      <c r="L5130" s="2">
        <v>3.0229343827247601</v>
      </c>
      <c r="M5130" s="3">
        <v>2.5535765583991998</v>
      </c>
    </row>
    <row r="5131" spans="1:13" ht="16.2" customHeight="1" x14ac:dyDescent="0.3">
      <c r="A5131" s="2">
        <v>1057.8378995210301</v>
      </c>
      <c r="B5131" s="4">
        <v>1058.3192575687699</v>
      </c>
      <c r="C5131" s="5">
        <v>4302.95</v>
      </c>
      <c r="D5131" s="4">
        <v>4.5069627994078902E-4</v>
      </c>
      <c r="E5131" s="4">
        <v>7.8008139002855195E-5</v>
      </c>
      <c r="F5131" s="1">
        <v>1</v>
      </c>
      <c r="G5131" s="1" t="s">
        <v>1390</v>
      </c>
      <c r="H5131" s="1">
        <v>5</v>
      </c>
      <c r="I5131" s="2">
        <v>509.87029248244801</v>
      </c>
      <c r="J5131" s="1" t="s">
        <v>1968</v>
      </c>
      <c r="K5131" s="2">
        <v>20.826582266457901</v>
      </c>
      <c r="L5131" s="2">
        <v>21.206849850781801</v>
      </c>
      <c r="M5131" s="3">
        <v>21.037494416602399</v>
      </c>
    </row>
    <row r="5132" spans="1:13" ht="16.2" customHeight="1" x14ac:dyDescent="0.3">
      <c r="A5132" s="2">
        <v>1984.7394846177999</v>
      </c>
      <c r="B5132" s="4">
        <v>1985.66392706379</v>
      </c>
      <c r="C5132" s="5">
        <v>4300.3599999999997</v>
      </c>
      <c r="D5132" s="4">
        <v>4.5042500015249402E-4</v>
      </c>
      <c r="E5132" s="4">
        <v>7.7961184917862904E-5</v>
      </c>
      <c r="F5132" s="1">
        <v>1</v>
      </c>
      <c r="G5132" s="1" t="s">
        <v>940</v>
      </c>
      <c r="H5132" s="1">
        <v>8</v>
      </c>
      <c r="I5132" s="2">
        <v>1436.77187757922</v>
      </c>
      <c r="J5132" s="1" t="s">
        <v>2987</v>
      </c>
      <c r="K5132" s="2">
        <v>21.673613116709401</v>
      </c>
      <c r="L5132" s="2">
        <v>22.613060134220099</v>
      </c>
      <c r="M5132" s="3">
        <v>21.844832475551001</v>
      </c>
    </row>
    <row r="5133" spans="1:13" ht="16.2" customHeight="1" x14ac:dyDescent="0.3">
      <c r="A5133" s="2">
        <v>6105.82002190815</v>
      </c>
      <c r="B5133" s="4">
        <v>6108.6709569428003</v>
      </c>
      <c r="C5133" s="5">
        <v>4293.47</v>
      </c>
      <c r="D5133" s="4">
        <v>4.4970333307088899E-4</v>
      </c>
      <c r="E5133" s="4">
        <v>7.7836276174389298E-5</v>
      </c>
      <c r="F5133" s="1">
        <v>2</v>
      </c>
      <c r="G5133" s="1" t="s">
        <v>807</v>
      </c>
      <c r="H5133" s="1">
        <v>6</v>
      </c>
      <c r="I5133" s="2">
        <v>5557.8524148695697</v>
      </c>
      <c r="J5133" s="1" t="s">
        <v>278</v>
      </c>
      <c r="K5133" s="2">
        <v>13.7245964820862</v>
      </c>
      <c r="L5133" s="2">
        <v>14.1553632513364</v>
      </c>
      <c r="M5133" s="3">
        <v>13.9369891738574</v>
      </c>
    </row>
    <row r="5134" spans="1:13" ht="16.2" customHeight="1" x14ac:dyDescent="0.3">
      <c r="A5134" s="2">
        <v>714.92667918372194</v>
      </c>
      <c r="B5134" s="4">
        <v>715.25241450856595</v>
      </c>
      <c r="C5134" s="5">
        <v>4285.0600000000004</v>
      </c>
      <c r="D5134" s="4">
        <v>4.4882245931815998E-4</v>
      </c>
      <c r="E5134" s="4">
        <v>7.7683811365592098E-5</v>
      </c>
      <c r="F5134" s="1">
        <v>1</v>
      </c>
      <c r="G5134" s="1" t="s">
        <v>1390</v>
      </c>
      <c r="H5134" s="1">
        <v>5</v>
      </c>
      <c r="I5134" s="2">
        <v>166.95907214514401</v>
      </c>
      <c r="J5134" s="1" t="s">
        <v>1321</v>
      </c>
      <c r="K5134" s="2">
        <v>24.520465749073001</v>
      </c>
      <c r="L5134" s="2">
        <v>24.9515179331779</v>
      </c>
      <c r="M5134" s="3">
        <v>24.8622694666863</v>
      </c>
    </row>
    <row r="5135" spans="1:13" ht="16.2" customHeight="1" x14ac:dyDescent="0.3">
      <c r="A5135" s="2">
        <v>8143.0370836376396</v>
      </c>
      <c r="B5135" s="4">
        <v>8146.8430850985296</v>
      </c>
      <c r="C5135" s="5">
        <v>4284.59</v>
      </c>
      <c r="D5135" s="4">
        <v>4.4877323093958898E-4</v>
      </c>
      <c r="E5135" s="4">
        <v>7.7675290740130204E-5</v>
      </c>
      <c r="F5135" s="1">
        <v>4</v>
      </c>
      <c r="G5135" s="1" t="s">
        <v>2991</v>
      </c>
      <c r="H5135" s="1">
        <v>6</v>
      </c>
      <c r="I5135" s="2">
        <v>7595.0694765990602</v>
      </c>
      <c r="J5135" s="1" t="s">
        <v>231</v>
      </c>
      <c r="K5135" s="2">
        <v>15.4676265334765</v>
      </c>
      <c r="L5135" s="2">
        <v>16.102832148043301</v>
      </c>
      <c r="M5135" s="3">
        <v>15.680761700439501</v>
      </c>
    </row>
    <row r="5136" spans="1:13" ht="16.2" customHeight="1" x14ac:dyDescent="0.3">
      <c r="A5136" s="2">
        <v>1745.7012700385901</v>
      </c>
      <c r="B5136" s="4">
        <v>1746.52395075459</v>
      </c>
      <c r="C5136" s="5">
        <v>4252.7700000000004</v>
      </c>
      <c r="D5136" s="4">
        <v>4.4544036496909999E-4</v>
      </c>
      <c r="E5136" s="4">
        <v>7.7098426267368299E-5</v>
      </c>
      <c r="F5136" s="1">
        <v>1</v>
      </c>
      <c r="G5136" s="1" t="s">
        <v>1390</v>
      </c>
      <c r="H5136" s="1">
        <v>3</v>
      </c>
      <c r="I5136" s="2">
        <v>1197.73366300001</v>
      </c>
      <c r="J5136" s="1" t="s">
        <v>298</v>
      </c>
      <c r="K5136" s="2">
        <v>14.961944148508699</v>
      </c>
      <c r="L5136" s="2">
        <v>15.2593468006134</v>
      </c>
      <c r="M5136" s="3">
        <v>15.1309404905319</v>
      </c>
    </row>
    <row r="5137" spans="1:13" ht="16.2" customHeight="1" x14ac:dyDescent="0.3">
      <c r="A5137" s="2">
        <v>10861.265996898001</v>
      </c>
      <c r="B5137" s="4">
        <v>10866.3415778815</v>
      </c>
      <c r="C5137" s="5">
        <v>4245.59</v>
      </c>
      <c r="D5137" s="4">
        <v>4.4468832293050498E-4</v>
      </c>
      <c r="E5137" s="4">
        <v>7.6968260116694798E-5</v>
      </c>
      <c r="F5137" s="1">
        <v>2</v>
      </c>
      <c r="G5137" s="1" t="s">
        <v>2875</v>
      </c>
      <c r="H5137" s="1">
        <v>3</v>
      </c>
      <c r="I5137" s="2">
        <v>10313.298389859399</v>
      </c>
      <c r="J5137" s="1" t="s">
        <v>1731</v>
      </c>
      <c r="K5137" s="2">
        <v>17.208390332825999</v>
      </c>
      <c r="L5137" s="2">
        <v>17.546844098536202</v>
      </c>
      <c r="M5137" s="3">
        <v>17.462655257749599</v>
      </c>
    </row>
    <row r="5138" spans="1:13" ht="16.2" customHeight="1" x14ac:dyDescent="0.3">
      <c r="A5138" s="2">
        <v>6649.7571135807502</v>
      </c>
      <c r="B5138" s="4">
        <v>6652.8619890693899</v>
      </c>
      <c r="C5138" s="5">
        <v>4243.95</v>
      </c>
      <c r="D5138" s="4">
        <v>4.44516547311661E-4</v>
      </c>
      <c r="E5138" s="4">
        <v>7.6938528572529795E-5</v>
      </c>
      <c r="F5138" s="1">
        <v>3</v>
      </c>
      <c r="G5138" s="1" t="s">
        <v>2471</v>
      </c>
      <c r="H5138" s="1">
        <v>4</v>
      </c>
      <c r="I5138" s="2">
        <v>6101.7895065421699</v>
      </c>
      <c r="J5138" s="1" t="s">
        <v>2077</v>
      </c>
      <c r="K5138" s="2">
        <v>14.4029180343628</v>
      </c>
      <c r="L5138" s="2">
        <v>14.7471971487681</v>
      </c>
      <c r="M5138" s="3">
        <v>14.5345853006522</v>
      </c>
    </row>
    <row r="5139" spans="1:13" ht="16.2" customHeight="1" x14ac:dyDescent="0.3">
      <c r="A5139" s="2">
        <v>4663.5459638328102</v>
      </c>
      <c r="B5139" s="4">
        <v>4665.7169577182003</v>
      </c>
      <c r="C5139" s="5">
        <v>4243.21</v>
      </c>
      <c r="D5139" s="4">
        <v>4.4443903880071999E-4</v>
      </c>
      <c r="E5139" s="4">
        <v>7.6925113119674895E-5</v>
      </c>
      <c r="F5139" s="1">
        <v>1</v>
      </c>
      <c r="G5139" s="1" t="s">
        <v>942</v>
      </c>
      <c r="H5139" s="1">
        <v>5</v>
      </c>
      <c r="I5139" s="2">
        <v>4115.5783567942299</v>
      </c>
      <c r="J5139" s="1" t="s">
        <v>364</v>
      </c>
      <c r="K5139" s="2">
        <v>12.4933025018056</v>
      </c>
      <c r="L5139" s="2">
        <v>12.8297900652568</v>
      </c>
      <c r="M5139" s="3">
        <v>12.6618928487778</v>
      </c>
    </row>
    <row r="5140" spans="1:13" ht="16.2" customHeight="1" x14ac:dyDescent="0.3">
      <c r="A5140" s="2">
        <v>4339.4935108528798</v>
      </c>
      <c r="B5140" s="4">
        <v>4341.5154715709295</v>
      </c>
      <c r="C5140" s="5">
        <v>4240.8999999999996</v>
      </c>
      <c r="D5140" s="4">
        <v>4.4419708655710498E-4</v>
      </c>
      <c r="E5140" s="4">
        <v>7.6883235151979095E-5</v>
      </c>
      <c r="F5140" s="1">
        <v>1</v>
      </c>
      <c r="G5140" s="1" t="s">
        <v>942</v>
      </c>
      <c r="H5140" s="1">
        <v>6</v>
      </c>
      <c r="I5140" s="2">
        <v>3791.5259038143099</v>
      </c>
      <c r="J5140" s="1" t="s">
        <v>2488</v>
      </c>
      <c r="K5140" s="2">
        <v>11.1829678312619</v>
      </c>
      <c r="L5140" s="2">
        <v>11.7768637831688</v>
      </c>
      <c r="M5140" s="3">
        <v>11.556392915614399</v>
      </c>
    </row>
    <row r="5141" spans="1:13" ht="16.2" customHeight="1" x14ac:dyDescent="0.3">
      <c r="A5141" s="2">
        <v>17743.341255735701</v>
      </c>
      <c r="B5141" s="4">
        <v>17751.6318660324</v>
      </c>
      <c r="C5141" s="5">
        <v>4224.04</v>
      </c>
      <c r="D5141" s="4">
        <v>4.42431149402408E-4</v>
      </c>
      <c r="E5141" s="4">
        <v>7.6577580374770902E-5</v>
      </c>
      <c r="F5141" s="1">
        <v>4</v>
      </c>
      <c r="G5141" s="1" t="s">
        <v>1255</v>
      </c>
      <c r="H5141" s="1">
        <v>4</v>
      </c>
      <c r="I5141" s="2">
        <v>17195.373648697201</v>
      </c>
      <c r="J5141" s="1" t="s">
        <v>2479</v>
      </c>
      <c r="K5141" s="2">
        <v>18.995566751130401</v>
      </c>
      <c r="L5141" s="2">
        <v>19.3827011839231</v>
      </c>
      <c r="M5141" s="3">
        <v>19.297636075385402</v>
      </c>
    </row>
    <row r="5142" spans="1:13" ht="16.2" customHeight="1" x14ac:dyDescent="0.3">
      <c r="A5142" s="2">
        <v>10600.415310947399</v>
      </c>
      <c r="B5142" s="4">
        <v>10605.367879638499</v>
      </c>
      <c r="C5142" s="5">
        <v>4222.08</v>
      </c>
      <c r="D5142" s="4">
        <v>4.4222585658964403E-4</v>
      </c>
      <c r="E5142" s="4">
        <v>7.6542047553695695E-5</v>
      </c>
      <c r="F5142" s="1">
        <v>4</v>
      </c>
      <c r="G5142" s="1" t="s">
        <v>2932</v>
      </c>
      <c r="H5142" s="1">
        <v>5</v>
      </c>
      <c r="I5142" s="2">
        <v>10052.4477039089</v>
      </c>
      <c r="J5142" s="1" t="s">
        <v>2094</v>
      </c>
      <c r="K5142" s="2">
        <v>17.005836734739901</v>
      </c>
      <c r="L5142" s="2">
        <v>17.426273268032102</v>
      </c>
      <c r="M5142" s="3">
        <v>17.207743250894499</v>
      </c>
    </row>
    <row r="5143" spans="1:13" ht="16.2" customHeight="1" x14ac:dyDescent="0.3">
      <c r="A5143" s="2">
        <v>7794.02087138568</v>
      </c>
      <c r="B5143" s="4">
        <v>7797.6632737031796</v>
      </c>
      <c r="C5143" s="5">
        <v>4220.37</v>
      </c>
      <c r="D5143" s="4">
        <v>4.4204674908463002E-4</v>
      </c>
      <c r="E5143" s="4">
        <v>7.6511046980206604E-5</v>
      </c>
      <c r="F5143" s="1">
        <v>3</v>
      </c>
      <c r="G5143" s="1" t="s">
        <v>2991</v>
      </c>
      <c r="H5143" s="1">
        <v>5</v>
      </c>
      <c r="I5143" s="2">
        <v>7246.0532643471097</v>
      </c>
      <c r="J5143" s="1" t="s">
        <v>234</v>
      </c>
      <c r="K5143" s="2">
        <v>15.5183957830747</v>
      </c>
      <c r="L5143" s="2">
        <v>15.9360369658152</v>
      </c>
      <c r="M5143" s="3">
        <v>15.6023054078897</v>
      </c>
    </row>
    <row r="5144" spans="1:13" ht="16.2" customHeight="1" x14ac:dyDescent="0.3">
      <c r="A5144" s="2">
        <v>1675.7515061752699</v>
      </c>
      <c r="B5144" s="4">
        <v>1676.5403375102101</v>
      </c>
      <c r="C5144" s="5">
        <v>4219.25</v>
      </c>
      <c r="D5144" s="4">
        <v>4.4192943890590801E-4</v>
      </c>
      <c r="E5144" s="4">
        <v>7.6490742511020694E-5</v>
      </c>
      <c r="F5144" s="1">
        <v>1</v>
      </c>
      <c r="G5144" s="1" t="s">
        <v>940</v>
      </c>
      <c r="H5144" s="1">
        <v>8</v>
      </c>
      <c r="I5144" s="2">
        <v>1127.78389913669</v>
      </c>
      <c r="J5144" s="1" t="s">
        <v>2659</v>
      </c>
      <c r="K5144" s="2">
        <v>1.73880810098648</v>
      </c>
      <c r="L5144" s="2">
        <v>2.5871780490557299</v>
      </c>
      <c r="M5144" s="3">
        <v>2.0800844923337301</v>
      </c>
    </row>
    <row r="5145" spans="1:13" ht="16.2" customHeight="1" x14ac:dyDescent="0.3">
      <c r="A5145" s="2">
        <v>6550.79570055777</v>
      </c>
      <c r="B5145" s="4">
        <v>6553.8508568830603</v>
      </c>
      <c r="C5145" s="5">
        <v>4218.5600000000004</v>
      </c>
      <c r="D5145" s="4">
        <v>4.4185716745651597E-4</v>
      </c>
      <c r="E5145" s="4">
        <v>7.6478233507683006E-5</v>
      </c>
      <c r="F5145" s="1">
        <v>2</v>
      </c>
      <c r="G5145" s="1" t="s">
        <v>1844</v>
      </c>
      <c r="H5145" s="1">
        <v>4</v>
      </c>
      <c r="I5145" s="2">
        <v>6002.8280935191997</v>
      </c>
      <c r="J5145" s="1" t="s">
        <v>2862</v>
      </c>
      <c r="K5145" s="2">
        <v>14.2340148504257</v>
      </c>
      <c r="L5145" s="2">
        <v>14.5741904155095</v>
      </c>
      <c r="M5145" s="3">
        <v>14.370150259701401</v>
      </c>
    </row>
    <row r="5146" spans="1:13" ht="16.2" customHeight="1" x14ac:dyDescent="0.3">
      <c r="A5146" s="2">
        <v>13497.7416083273</v>
      </c>
      <c r="B5146" s="4">
        <v>13504.0459784624</v>
      </c>
      <c r="C5146" s="5">
        <v>4203.76</v>
      </c>
      <c r="D5146" s="4">
        <v>4.4030699723768399E-4</v>
      </c>
      <c r="E5146" s="4">
        <v>7.6209924450584498E-5</v>
      </c>
      <c r="F5146" s="1">
        <v>1</v>
      </c>
      <c r="G5146" s="1" t="s">
        <v>2103</v>
      </c>
      <c r="H5146" s="1">
        <v>4</v>
      </c>
      <c r="I5146" s="2">
        <v>12949.774001288701</v>
      </c>
      <c r="J5146" s="1" t="s">
        <v>1480</v>
      </c>
      <c r="K5146" s="2">
        <v>18.064241649277999</v>
      </c>
      <c r="L5146" s="2">
        <v>18.485705182520601</v>
      </c>
      <c r="M5146" s="3">
        <v>18.1478119329294</v>
      </c>
    </row>
    <row r="5147" spans="1:13" ht="16.2" customHeight="1" x14ac:dyDescent="0.3">
      <c r="A5147" s="2">
        <v>22512.027528247399</v>
      </c>
      <c r="B5147" s="4">
        <v>22522.542449540601</v>
      </c>
      <c r="C5147" s="5">
        <v>4190.4799999999996</v>
      </c>
      <c r="D5147" s="4">
        <v>4.3891603368997499E-4</v>
      </c>
      <c r="E5147" s="4">
        <v>7.5969171458809502E-5</v>
      </c>
      <c r="F5147" s="1">
        <v>3</v>
      </c>
      <c r="G5147" s="1" t="s">
        <v>1802</v>
      </c>
      <c r="H5147" s="1">
        <v>3</v>
      </c>
      <c r="I5147" s="2">
        <v>21964.059921208798</v>
      </c>
      <c r="J5147" s="1" t="s">
        <v>151</v>
      </c>
      <c r="K5147" s="2">
        <v>19.673735183048301</v>
      </c>
      <c r="L5147" s="2">
        <v>19.976728365389501</v>
      </c>
      <c r="M5147" s="3">
        <v>19.805789808003102</v>
      </c>
    </row>
    <row r="5148" spans="1:13" ht="16.2" customHeight="1" x14ac:dyDescent="0.3">
      <c r="A5148" s="2">
        <v>17846.2826327084</v>
      </c>
      <c r="B5148" s="4">
        <v>17854.619895719599</v>
      </c>
      <c r="C5148" s="5">
        <v>4187.9399999999996</v>
      </c>
      <c r="D5148" s="4">
        <v>4.3864999096322998E-4</v>
      </c>
      <c r="E5148" s="4">
        <v>7.5923123823334505E-5</v>
      </c>
      <c r="F5148" s="1">
        <v>3</v>
      </c>
      <c r="G5148" s="1" t="s">
        <v>1255</v>
      </c>
      <c r="H5148" s="1">
        <v>3</v>
      </c>
      <c r="I5148" s="2">
        <v>17298.315025669901</v>
      </c>
      <c r="J5148" s="1" t="s">
        <v>1893</v>
      </c>
      <c r="K5148" s="2">
        <v>19.041464215087899</v>
      </c>
      <c r="L5148" s="2">
        <v>19.291789716053</v>
      </c>
      <c r="M5148" s="3">
        <v>19.206576158173899</v>
      </c>
    </row>
    <row r="5149" spans="1:13" ht="16.2" customHeight="1" x14ac:dyDescent="0.3">
      <c r="A5149" s="2">
        <v>23422.1255411329</v>
      </c>
      <c r="B5149" s="4">
        <v>23433.063518279501</v>
      </c>
      <c r="C5149" s="5">
        <v>4187.18</v>
      </c>
      <c r="D5149" s="4">
        <v>4.3857038762766803E-4</v>
      </c>
      <c r="E5149" s="4">
        <v>7.5909345790672701E-5</v>
      </c>
      <c r="F5149" s="1">
        <v>1</v>
      </c>
      <c r="G5149" s="1" t="s">
        <v>3123</v>
      </c>
      <c r="H5149" s="1">
        <v>3</v>
      </c>
      <c r="I5149" s="2">
        <v>22874.157934094401</v>
      </c>
      <c r="J5149" s="1" t="s">
        <v>2835</v>
      </c>
      <c r="K5149" s="2">
        <v>19.718751249281599</v>
      </c>
      <c r="L5149" s="2">
        <v>19.976728365389501</v>
      </c>
      <c r="M5149" s="3">
        <v>19.849063849019998</v>
      </c>
    </row>
    <row r="5150" spans="1:13" ht="16.2" customHeight="1" x14ac:dyDescent="0.3">
      <c r="A5150" s="2">
        <v>13809.823125913101</v>
      </c>
      <c r="B5150" s="4">
        <v>13816.2753316176</v>
      </c>
      <c r="C5150" s="5">
        <v>4186.8</v>
      </c>
      <c r="D5150" s="4">
        <v>4.3853058595988702E-4</v>
      </c>
      <c r="E5150" s="4">
        <v>7.59024567743418E-5</v>
      </c>
      <c r="F5150" s="1">
        <v>4</v>
      </c>
      <c r="G5150" s="1" t="s">
        <v>927</v>
      </c>
      <c r="H5150" s="1">
        <v>3</v>
      </c>
      <c r="I5150" s="2">
        <v>13261.855518874499</v>
      </c>
      <c r="J5150" s="1" t="s">
        <v>2812</v>
      </c>
      <c r="K5150" s="2">
        <v>18.231382216580698</v>
      </c>
      <c r="L5150" s="2">
        <v>18.532572449811301</v>
      </c>
      <c r="M5150" s="3">
        <v>18.400745049683302</v>
      </c>
    </row>
    <row r="5151" spans="1:13" ht="16.2" customHeight="1" x14ac:dyDescent="0.3">
      <c r="A5151" s="2">
        <v>5825.7847309331901</v>
      </c>
      <c r="B5151" s="4">
        <v>5828.5105332837102</v>
      </c>
      <c r="C5151" s="5">
        <v>4185.0200000000004</v>
      </c>
      <c r="D5151" s="4">
        <v>4.3834414656870299E-4</v>
      </c>
      <c r="E5151" s="4">
        <v>7.5870187171528605E-5</v>
      </c>
      <c r="F5151" s="1">
        <v>4</v>
      </c>
      <c r="G5151" s="1" t="s">
        <v>980</v>
      </c>
      <c r="H5151" s="1">
        <v>5</v>
      </c>
      <c r="I5151" s="2">
        <v>5277.8171238946097</v>
      </c>
      <c r="J5151" s="1" t="s">
        <v>3203</v>
      </c>
      <c r="K5151" s="2">
        <v>13.2153156017939</v>
      </c>
      <c r="L5151" s="2">
        <v>13.682411517270401</v>
      </c>
      <c r="M5151" s="3">
        <v>13.599952192672101</v>
      </c>
    </row>
    <row r="5152" spans="1:13" ht="16.2" customHeight="1" x14ac:dyDescent="0.3">
      <c r="A5152" s="2">
        <v>18036.332218693398</v>
      </c>
      <c r="B5152" s="4">
        <v>18044.756250626499</v>
      </c>
      <c r="C5152" s="5">
        <v>4174.46</v>
      </c>
      <c r="D5152" s="4">
        <v>4.3723807916931998E-4</v>
      </c>
      <c r="E5152" s="4">
        <v>7.5678745033490701E-5</v>
      </c>
      <c r="F5152" s="1">
        <v>3</v>
      </c>
      <c r="G5152" s="1" t="s">
        <v>607</v>
      </c>
      <c r="H5152" s="1">
        <v>3</v>
      </c>
      <c r="I5152" s="2">
        <v>17488.364611654899</v>
      </c>
      <c r="J5152" s="1" t="s">
        <v>2654</v>
      </c>
      <c r="K5152" s="2">
        <v>19.167029747931199</v>
      </c>
      <c r="L5152" s="2">
        <v>19.428008049297301</v>
      </c>
      <c r="M5152" s="3">
        <v>19.2522195831617</v>
      </c>
    </row>
    <row r="5153" spans="1:13" ht="16.2" customHeight="1" x14ac:dyDescent="0.3">
      <c r="A5153" s="2">
        <v>8890.0569265664108</v>
      </c>
      <c r="B5153" s="4">
        <v>8894.2026714282692</v>
      </c>
      <c r="C5153" s="5">
        <v>4172.8999999999996</v>
      </c>
      <c r="D5153" s="4">
        <v>4.3707468284895698E-4</v>
      </c>
      <c r="E5153" s="4">
        <v>7.56504638085533E-5</v>
      </c>
      <c r="F5153" s="1">
        <v>2</v>
      </c>
      <c r="G5153" s="1" t="s">
        <v>2024</v>
      </c>
      <c r="H5153" s="1">
        <v>3</v>
      </c>
      <c r="I5153" s="2">
        <v>8342.0893195278404</v>
      </c>
      <c r="J5153" s="1" t="s">
        <v>2106</v>
      </c>
      <c r="K5153" s="2">
        <v>16.279858566888201</v>
      </c>
      <c r="L5153" s="2">
        <v>16.579722068277999</v>
      </c>
      <c r="M5153" s="3">
        <v>16.361571549940098</v>
      </c>
    </row>
    <row r="5154" spans="1:13" ht="16.2" customHeight="1" x14ac:dyDescent="0.3">
      <c r="A5154" s="2">
        <v>9135.1333566520607</v>
      </c>
      <c r="B5154" s="4">
        <v>9139.3940327977307</v>
      </c>
      <c r="C5154" s="5">
        <v>4166.9799999999996</v>
      </c>
      <c r="D5154" s="4">
        <v>4.3645461476142402E-4</v>
      </c>
      <c r="E5154" s="4">
        <v>7.5543140185713805E-5</v>
      </c>
      <c r="F5154" s="1">
        <v>3</v>
      </c>
      <c r="G5154" s="1" t="s">
        <v>837</v>
      </c>
      <c r="H5154" s="1">
        <v>4</v>
      </c>
      <c r="I5154" s="2">
        <v>8587.1657496134794</v>
      </c>
      <c r="J5154" s="1" t="s">
        <v>2212</v>
      </c>
      <c r="K5154" s="2">
        <v>16.229479266770699</v>
      </c>
      <c r="L5154" s="2">
        <v>16.654229817358701</v>
      </c>
      <c r="M5154" s="3">
        <v>16.4053920920372</v>
      </c>
    </row>
    <row r="5155" spans="1:13" ht="16.2" customHeight="1" x14ac:dyDescent="0.3">
      <c r="A5155" s="2">
        <v>11912.5682020405</v>
      </c>
      <c r="B5155" s="4">
        <v>11918.125602394601</v>
      </c>
      <c r="C5155" s="5">
        <v>4162.25</v>
      </c>
      <c r="D5155" s="4">
        <v>4.3595918873878402E-4</v>
      </c>
      <c r="E5155" s="4">
        <v>7.5457390061384403E-5</v>
      </c>
      <c r="F5155" s="1">
        <v>3</v>
      </c>
      <c r="G5155" s="1" t="s">
        <v>1131</v>
      </c>
      <c r="H5155" s="1">
        <v>5</v>
      </c>
      <c r="I5155" s="2">
        <v>11364.600595001901</v>
      </c>
      <c r="J5155" s="1" t="s">
        <v>2041</v>
      </c>
      <c r="K5155" s="2">
        <v>17.510389933554301</v>
      </c>
      <c r="L5155" s="2">
        <v>17.980987383492799</v>
      </c>
      <c r="M5155" s="3">
        <v>17.8131527995745</v>
      </c>
    </row>
    <row r="5156" spans="1:13" ht="16.2" customHeight="1" x14ac:dyDescent="0.3">
      <c r="A5156" s="2">
        <v>10041.301021306401</v>
      </c>
      <c r="B5156" s="4">
        <v>10045.988663423899</v>
      </c>
      <c r="C5156" s="5">
        <v>4157.3</v>
      </c>
      <c r="D5156" s="4">
        <v>4.3544071964532298E-4</v>
      </c>
      <c r="E5156" s="4">
        <v>7.5367651559179099E-5</v>
      </c>
      <c r="F5156" s="1">
        <v>3</v>
      </c>
      <c r="G5156" s="1" t="s">
        <v>331</v>
      </c>
      <c r="H5156" s="1">
        <v>5</v>
      </c>
      <c r="I5156" s="2">
        <v>9493.3334142677995</v>
      </c>
      <c r="J5156" s="1" t="s">
        <v>1998</v>
      </c>
      <c r="K5156" s="2">
        <v>16.654229817358701</v>
      </c>
      <c r="L5156" s="2">
        <v>17.005836734739901</v>
      </c>
      <c r="M5156" s="3">
        <v>16.8734999513308</v>
      </c>
    </row>
    <row r="5157" spans="1:13" ht="16.2" customHeight="1" x14ac:dyDescent="0.3">
      <c r="A5157" s="2">
        <v>14517.883620930001</v>
      </c>
      <c r="B5157" s="4">
        <v>14524.6620099419</v>
      </c>
      <c r="C5157" s="5">
        <v>4156</v>
      </c>
      <c r="D5157" s="4">
        <v>4.3530455604502E-4</v>
      </c>
      <c r="E5157" s="4">
        <v>7.5344083871731299E-5</v>
      </c>
      <c r="F5157" s="1">
        <v>2</v>
      </c>
      <c r="G5157" s="1" t="s">
        <v>284</v>
      </c>
      <c r="H5157" s="1">
        <v>3</v>
      </c>
      <c r="I5157" s="2">
        <v>13969.916013891399</v>
      </c>
      <c r="J5157" s="1" t="s">
        <v>1242</v>
      </c>
      <c r="K5157" s="2">
        <v>18.315784916845999</v>
      </c>
      <c r="L5157" s="2">
        <v>18.6135062511444</v>
      </c>
      <c r="M5157" s="3">
        <v>18.531588808266299</v>
      </c>
    </row>
    <row r="5158" spans="1:13" ht="16.2" customHeight="1" x14ac:dyDescent="0.3">
      <c r="A5158" s="2">
        <v>13155.7640506346</v>
      </c>
      <c r="B5158" s="4">
        <v>13161.9125492886</v>
      </c>
      <c r="C5158" s="5">
        <v>4150.62</v>
      </c>
      <c r="D5158" s="4">
        <v>4.3474104822222899E-4</v>
      </c>
      <c r="E5158" s="4">
        <v>7.5246549903677895E-5</v>
      </c>
      <c r="F5158" s="1">
        <v>3</v>
      </c>
      <c r="G5158" s="1" t="s">
        <v>1061</v>
      </c>
      <c r="H5158" s="1">
        <v>6</v>
      </c>
      <c r="I5158" s="2">
        <v>12607.796443596</v>
      </c>
      <c r="J5158" s="1" t="s">
        <v>1543</v>
      </c>
      <c r="K5158" s="2">
        <v>17.850153566964501</v>
      </c>
      <c r="L5158" s="2">
        <v>18.449671365388198</v>
      </c>
      <c r="M5158" s="3">
        <v>18.106016857989601</v>
      </c>
    </row>
    <row r="5159" spans="1:13" ht="16.2" customHeight="1" x14ac:dyDescent="0.3">
      <c r="A5159" s="2">
        <v>16081.080704563499</v>
      </c>
      <c r="B5159" s="4">
        <v>16088.590206134</v>
      </c>
      <c r="C5159" s="5">
        <v>4146.3500000000004</v>
      </c>
      <c r="D5159" s="4">
        <v>4.3429380316584902E-4</v>
      </c>
      <c r="E5159" s="4">
        <v>7.5169139114906902E-5</v>
      </c>
      <c r="F5159" s="1">
        <v>2</v>
      </c>
      <c r="G5159" s="1" t="s">
        <v>1240</v>
      </c>
      <c r="H5159" s="1">
        <v>4</v>
      </c>
      <c r="I5159" s="2">
        <v>15533.113097525</v>
      </c>
      <c r="J5159" s="1" t="s">
        <v>3184</v>
      </c>
      <c r="K5159" s="2">
        <v>18.695041232872001</v>
      </c>
      <c r="L5159" s="2">
        <v>19.0872000988007</v>
      </c>
      <c r="M5159" s="3">
        <v>18.868565942414602</v>
      </c>
    </row>
    <row r="5160" spans="1:13" ht="16.2" customHeight="1" x14ac:dyDescent="0.3">
      <c r="A5160" s="2">
        <v>13414.574544064901</v>
      </c>
      <c r="B5160" s="4">
        <v>13420.8412944623</v>
      </c>
      <c r="C5160" s="5">
        <v>4134.79</v>
      </c>
      <c r="D5160" s="4">
        <v>4.3308299453546402E-4</v>
      </c>
      <c r="E5160" s="4">
        <v>7.4959567986524497E-5</v>
      </c>
      <c r="F5160" s="1">
        <v>2</v>
      </c>
      <c r="G5160" s="1" t="s">
        <v>3061</v>
      </c>
      <c r="H5160" s="1">
        <v>3</v>
      </c>
      <c r="I5160" s="2">
        <v>12866.606937026299</v>
      </c>
      <c r="J5160" s="1" t="s">
        <v>1341</v>
      </c>
      <c r="K5160" s="2">
        <v>18.0996650671641</v>
      </c>
      <c r="L5160" s="2">
        <v>18.4010807490031</v>
      </c>
      <c r="M5160" s="3">
        <v>18.279802300103501</v>
      </c>
    </row>
    <row r="5161" spans="1:13" ht="16.2" customHeight="1" x14ac:dyDescent="0.3">
      <c r="A5161" s="2">
        <v>780.90641080882301</v>
      </c>
      <c r="B5161" s="4">
        <v>781.26263085505502</v>
      </c>
      <c r="C5161" s="5">
        <v>4120.43</v>
      </c>
      <c r="D5161" s="4">
        <v>4.3157891045827302E-4</v>
      </c>
      <c r="E5161" s="4">
        <v>7.4699235685177494E-5</v>
      </c>
      <c r="F5161" s="1">
        <v>1</v>
      </c>
      <c r="G5161" s="1" t="s">
        <v>1390</v>
      </c>
      <c r="H5161" s="1">
        <v>4</v>
      </c>
      <c r="I5161" s="2">
        <v>232.93880377024499</v>
      </c>
      <c r="J5161" s="1" t="s">
        <v>849</v>
      </c>
      <c r="K5161" s="2">
        <v>8.7936642503420508</v>
      </c>
      <c r="L5161" s="2">
        <v>9.2217314497311893</v>
      </c>
      <c r="M5161" s="3">
        <v>8.9214600598494194</v>
      </c>
    </row>
    <row r="5162" spans="1:13" ht="16.2" customHeight="1" x14ac:dyDescent="0.3">
      <c r="A5162" s="2">
        <v>15954.0630932774</v>
      </c>
      <c r="B5162" s="4">
        <v>15961.511012557999</v>
      </c>
      <c r="C5162" s="5">
        <v>4119.1000000000004</v>
      </c>
      <c r="D5162" s="4">
        <v>4.3143960462104002E-4</v>
      </c>
      <c r="E5162" s="4">
        <v>7.4675124128019304E-5</v>
      </c>
      <c r="F5162" s="1">
        <v>3</v>
      </c>
      <c r="G5162" s="1" t="s">
        <v>927</v>
      </c>
      <c r="H5162" s="1">
        <v>3</v>
      </c>
      <c r="I5162" s="2">
        <v>15406.095486238801</v>
      </c>
      <c r="J5162" s="1" t="s">
        <v>1311</v>
      </c>
      <c r="K5162" s="2">
        <v>18.741424581972801</v>
      </c>
      <c r="L5162" s="2">
        <v>18.995566751130401</v>
      </c>
      <c r="M5162" s="3">
        <v>18.868565942414602</v>
      </c>
    </row>
    <row r="5163" spans="1:13" ht="16.2" customHeight="1" x14ac:dyDescent="0.3">
      <c r="A5163" s="2">
        <v>4062.37198128506</v>
      </c>
      <c r="B5163" s="4">
        <v>4064.2647125368399</v>
      </c>
      <c r="C5163" s="5">
        <v>4116.07</v>
      </c>
      <c r="D5163" s="4">
        <v>4.3112223869110397E-4</v>
      </c>
      <c r="E5163" s="4">
        <v>7.4620193287275495E-5</v>
      </c>
      <c r="F5163" s="1">
        <v>2</v>
      </c>
      <c r="G5163" s="1" t="s">
        <v>1329</v>
      </c>
      <c r="H5163" s="1">
        <v>4</v>
      </c>
      <c r="I5163" s="2">
        <v>3514.4043742464801</v>
      </c>
      <c r="J5163" s="1" t="s">
        <v>961</v>
      </c>
      <c r="K5163" s="2">
        <v>10.834732351271301</v>
      </c>
      <c r="L5163" s="2">
        <v>11.1829678312619</v>
      </c>
      <c r="M5163" s="3">
        <v>10.960189916260999</v>
      </c>
    </row>
    <row r="5164" spans="1:13" ht="16.2" customHeight="1" x14ac:dyDescent="0.3">
      <c r="A5164" s="2">
        <v>13761.8445866937</v>
      </c>
      <c r="B5164" s="4">
        <v>13768.2741873426</v>
      </c>
      <c r="C5164" s="5">
        <v>4115.93</v>
      </c>
      <c r="D5164" s="4">
        <v>4.3110757491876301E-4</v>
      </c>
      <c r="E5164" s="4">
        <v>7.4617655228627304E-5</v>
      </c>
      <c r="F5164" s="1">
        <v>3</v>
      </c>
      <c r="G5164" s="1" t="s">
        <v>1061</v>
      </c>
      <c r="H5164" s="1">
        <v>5</v>
      </c>
      <c r="I5164" s="2">
        <v>13213.876979655101</v>
      </c>
      <c r="J5164" s="1" t="s">
        <v>2333</v>
      </c>
      <c r="K5164" s="2">
        <v>18.147025483417501</v>
      </c>
      <c r="L5164" s="2">
        <v>18.485705182520601</v>
      </c>
      <c r="M5164" s="3">
        <v>18.364582349427501</v>
      </c>
    </row>
    <row r="5165" spans="1:13" ht="16.2" customHeight="1" x14ac:dyDescent="0.3">
      <c r="A5165" s="2">
        <v>7160.9224552876703</v>
      </c>
      <c r="B5165" s="4">
        <v>7164.2704591902002</v>
      </c>
      <c r="C5165" s="5">
        <v>4111.17</v>
      </c>
      <c r="D5165" s="4">
        <v>4.3060900665919298E-4</v>
      </c>
      <c r="E5165" s="4">
        <v>7.4531361234587404E-5</v>
      </c>
      <c r="F5165" s="1">
        <v>2</v>
      </c>
      <c r="G5165" s="1" t="s">
        <v>1844</v>
      </c>
      <c r="H5165" s="1">
        <v>4</v>
      </c>
      <c r="I5165" s="2">
        <v>6612.95484824909</v>
      </c>
      <c r="J5165" s="1" t="s">
        <v>922</v>
      </c>
      <c r="K5165" s="2">
        <v>14.9214006836891</v>
      </c>
      <c r="L5165" s="2">
        <v>15.3909718330383</v>
      </c>
      <c r="M5165" s="3">
        <v>15.2586130495548</v>
      </c>
    </row>
    <row r="5166" spans="1:13" ht="16.2" customHeight="1" x14ac:dyDescent="0.3">
      <c r="A5166" s="2">
        <v>8450.0906354454091</v>
      </c>
      <c r="B5166" s="4">
        <v>8454.0361961929102</v>
      </c>
      <c r="C5166" s="5">
        <v>4110.32</v>
      </c>
      <c r="D5166" s="4">
        <v>4.3051997661284097E-4</v>
      </c>
      <c r="E5166" s="4">
        <v>7.4515951592794594E-5</v>
      </c>
      <c r="F5166" s="1">
        <v>3</v>
      </c>
      <c r="G5166" s="1" t="s">
        <v>837</v>
      </c>
      <c r="H5166" s="1">
        <v>4</v>
      </c>
      <c r="I5166" s="2">
        <v>7902.1230284068397</v>
      </c>
      <c r="J5166" s="1" t="s">
        <v>1901</v>
      </c>
      <c r="K5166" s="2">
        <v>15.726034948794</v>
      </c>
      <c r="L5166" s="2">
        <v>16.153777167765298</v>
      </c>
      <c r="M5166" s="3">
        <v>15.850956749486899</v>
      </c>
    </row>
    <row r="5167" spans="1:13" ht="16.2" customHeight="1" x14ac:dyDescent="0.3">
      <c r="A5167" s="2">
        <v>959.83608598687101</v>
      </c>
      <c r="B5167" s="4">
        <v>960.26707814565395</v>
      </c>
      <c r="C5167" s="5">
        <v>4108.29</v>
      </c>
      <c r="D5167" s="4">
        <v>4.3030735191390698E-4</v>
      </c>
      <c r="E5167" s="4">
        <v>7.4479149742395298E-5</v>
      </c>
      <c r="F5167" s="1">
        <v>1</v>
      </c>
      <c r="G5167" s="1" t="s">
        <v>1390</v>
      </c>
      <c r="H5167" s="1">
        <v>3</v>
      </c>
      <c r="I5167" s="2">
        <v>411.86847894829202</v>
      </c>
      <c r="J5167" s="1" t="s">
        <v>3086</v>
      </c>
      <c r="K5167" s="2">
        <v>22.9967310682615</v>
      </c>
      <c r="L5167" s="2">
        <v>23.248299401569401</v>
      </c>
      <c r="M5167" s="3">
        <v>23.122684508132899</v>
      </c>
    </row>
    <row r="5168" spans="1:13" ht="16.2" customHeight="1" x14ac:dyDescent="0.3">
      <c r="A5168" s="2">
        <v>19614.6242070113</v>
      </c>
      <c r="B5168" s="4">
        <v>19623.794184086601</v>
      </c>
      <c r="C5168" s="5">
        <v>4106.67</v>
      </c>
      <c r="D5168" s="4">
        <v>4.3013767111968303E-4</v>
      </c>
      <c r="E5168" s="4">
        <v>7.4449780778037199E-5</v>
      </c>
      <c r="F5168" s="1">
        <v>3</v>
      </c>
      <c r="G5168" s="1" t="s">
        <v>3051</v>
      </c>
      <c r="H5168" s="1">
        <v>3</v>
      </c>
      <c r="I5168" s="2">
        <v>19066.656599972699</v>
      </c>
      <c r="J5168" s="1" t="s">
        <v>2935</v>
      </c>
      <c r="K5168" s="2">
        <v>19.291789716053</v>
      </c>
      <c r="L5168" s="2">
        <v>19.551077283986402</v>
      </c>
      <c r="M5168" s="3">
        <v>19.422009783554099</v>
      </c>
    </row>
    <row r="5169" spans="1:13" ht="16.2" customHeight="1" x14ac:dyDescent="0.3">
      <c r="A5169" s="2">
        <v>931.83030956603295</v>
      </c>
      <c r="B5169" s="4">
        <v>932.25029522206501</v>
      </c>
      <c r="C5169" s="5">
        <v>4105.1499999999996</v>
      </c>
      <c r="D5169" s="4">
        <v>4.2997846444855998E-4</v>
      </c>
      <c r="E5169" s="4">
        <v>7.4422224712713606E-5</v>
      </c>
      <c r="F5169" s="1">
        <v>1</v>
      </c>
      <c r="G5169" s="1" t="s">
        <v>1390</v>
      </c>
      <c r="H5169" s="1">
        <v>3</v>
      </c>
      <c r="I5169" s="2">
        <v>383.86270252745499</v>
      </c>
      <c r="J5169" s="1" t="s">
        <v>2555</v>
      </c>
      <c r="K5169" s="2">
        <v>3.7489582665761301E-2</v>
      </c>
      <c r="L5169" s="2">
        <v>0.29220466769536302</v>
      </c>
      <c r="M5169" s="3">
        <v>0.123561749426524</v>
      </c>
    </row>
    <row r="5170" spans="1:13" ht="16.2" customHeight="1" x14ac:dyDescent="0.3">
      <c r="A5170" s="2">
        <v>15798.0841475907</v>
      </c>
      <c r="B5170" s="4">
        <v>15805.459034060401</v>
      </c>
      <c r="C5170" s="5">
        <v>4103.1099999999997</v>
      </c>
      <c r="D5170" s="4">
        <v>4.2976479233731502E-4</v>
      </c>
      <c r="E5170" s="4">
        <v>7.4385241572410798E-5</v>
      </c>
      <c r="F5170" s="1">
        <v>3</v>
      </c>
      <c r="G5170" s="1" t="s">
        <v>23</v>
      </c>
      <c r="H5170" s="1">
        <v>3</v>
      </c>
      <c r="I5170" s="2">
        <v>15250.116540552201</v>
      </c>
      <c r="J5170" s="1" t="s">
        <v>1311</v>
      </c>
      <c r="K5170" s="2">
        <v>18.741424581972801</v>
      </c>
      <c r="L5170" s="2">
        <v>18.995566751130401</v>
      </c>
      <c r="M5170" s="3">
        <v>18.868565942414602</v>
      </c>
    </row>
    <row r="5171" spans="1:13" ht="16.2" customHeight="1" x14ac:dyDescent="0.3">
      <c r="A5171" s="2">
        <v>633.94790662014395</v>
      </c>
      <c r="B5171" s="4">
        <v>634.23376959512098</v>
      </c>
      <c r="C5171" s="5">
        <v>4095.53</v>
      </c>
      <c r="D5171" s="4">
        <v>4.2897085380631897E-4</v>
      </c>
      <c r="E5171" s="4">
        <v>7.4247823825599504E-5</v>
      </c>
      <c r="F5171" s="1">
        <v>1</v>
      </c>
      <c r="G5171" s="1" t="s">
        <v>1390</v>
      </c>
      <c r="H5171" s="1">
        <v>5</v>
      </c>
      <c r="I5171" s="2">
        <v>85.9802995815663</v>
      </c>
      <c r="J5171" s="1" t="s">
        <v>2302</v>
      </c>
      <c r="K5171" s="2">
        <v>24.224905301698101</v>
      </c>
      <c r="L5171" s="2">
        <v>24.564830916690799</v>
      </c>
      <c r="M5171" s="3">
        <v>24.394882682530099</v>
      </c>
    </row>
    <row r="5172" spans="1:13" ht="16.2" customHeight="1" x14ac:dyDescent="0.3">
      <c r="A5172" s="2">
        <v>11195.6017712339</v>
      </c>
      <c r="B5172" s="4">
        <v>11200.830879216501</v>
      </c>
      <c r="C5172" s="5">
        <v>4085.12</v>
      </c>
      <c r="D5172" s="4">
        <v>4.2788049759158599E-4</v>
      </c>
      <c r="E5172" s="4">
        <v>7.4059101036113304E-5</v>
      </c>
      <c r="F5172" s="1">
        <v>1</v>
      </c>
      <c r="G5172" s="1" t="s">
        <v>2225</v>
      </c>
      <c r="H5172" s="1">
        <v>5</v>
      </c>
      <c r="I5172" s="2">
        <v>10647.6341641953</v>
      </c>
      <c r="J5172" s="1" t="s">
        <v>1083</v>
      </c>
      <c r="K5172" s="2">
        <v>17.005836734739901</v>
      </c>
      <c r="L5172" s="2">
        <v>17.378466416962901</v>
      </c>
      <c r="M5172" s="3">
        <v>17.256933899291401</v>
      </c>
    </row>
    <row r="5173" spans="1:13" ht="16.2" customHeight="1" x14ac:dyDescent="0.3">
      <c r="A5173" s="2">
        <v>11852.5880773381</v>
      </c>
      <c r="B5173" s="4">
        <v>11858.1182337716</v>
      </c>
      <c r="C5173" s="5">
        <v>4079.89</v>
      </c>
      <c r="D5173" s="4">
        <v>4.2733270095344502E-4</v>
      </c>
      <c r="E5173" s="4">
        <v>7.3964286416611604E-5</v>
      </c>
      <c r="F5173" s="1">
        <v>2</v>
      </c>
      <c r="G5173" s="1" t="s">
        <v>1865</v>
      </c>
      <c r="H5173" s="1">
        <v>3</v>
      </c>
      <c r="I5173" s="2">
        <v>11304.6204702995</v>
      </c>
      <c r="J5173" s="1" t="s">
        <v>1104</v>
      </c>
      <c r="K5173" s="2">
        <v>17.342515366840399</v>
      </c>
      <c r="L5173" s="2">
        <v>17.6800456499736</v>
      </c>
      <c r="M5173" s="3">
        <v>17.5470417991956</v>
      </c>
    </row>
    <row r="5174" spans="1:13" ht="16.2" customHeight="1" x14ac:dyDescent="0.3">
      <c r="A5174" s="2">
        <v>19706.583449324498</v>
      </c>
      <c r="B5174" s="4">
        <v>19715.796835208199</v>
      </c>
      <c r="C5174" s="5">
        <v>4079.82</v>
      </c>
      <c r="D5174" s="4">
        <v>4.27325369067275E-4</v>
      </c>
      <c r="E5174" s="4">
        <v>7.3963017387287393E-5</v>
      </c>
      <c r="F5174" s="1">
        <v>2</v>
      </c>
      <c r="G5174" s="1" t="s">
        <v>2456</v>
      </c>
      <c r="H5174" s="1">
        <v>3</v>
      </c>
      <c r="I5174" s="2">
        <v>19158.615842285901</v>
      </c>
      <c r="J5174" s="1" t="s">
        <v>2865</v>
      </c>
      <c r="K5174" s="2">
        <v>19.337409418392198</v>
      </c>
      <c r="L5174" s="2">
        <v>19.640062818495402</v>
      </c>
      <c r="M5174" s="3">
        <v>19.466889233954699</v>
      </c>
    </row>
    <row r="5175" spans="1:13" ht="16.2" customHeight="1" x14ac:dyDescent="0.3">
      <c r="A5175" s="2">
        <v>1590.2264227553501</v>
      </c>
      <c r="B5175" s="4">
        <v>1590.97090889229</v>
      </c>
      <c r="C5175" s="5">
        <v>4078.47</v>
      </c>
      <c r="D5175" s="4">
        <v>4.2718396840542202E-4</v>
      </c>
      <c r="E5175" s="4">
        <v>7.3938543250322395E-5</v>
      </c>
      <c r="F5175" s="1">
        <v>1</v>
      </c>
      <c r="G5175" s="1" t="s">
        <v>1390</v>
      </c>
      <c r="H5175" s="1">
        <v>3</v>
      </c>
      <c r="I5175" s="2">
        <v>1042.25881571677</v>
      </c>
      <c r="J5175" s="1" t="s">
        <v>398</v>
      </c>
      <c r="K5175" s="2">
        <v>1.2333486175219199</v>
      </c>
      <c r="L5175" s="2">
        <v>1.4854121819814099</v>
      </c>
      <c r="M5175" s="3">
        <v>1.3591505006631199</v>
      </c>
    </row>
    <row r="5176" spans="1:13" ht="16.2" customHeight="1" x14ac:dyDescent="0.3">
      <c r="A5176" s="2">
        <v>1485.80577030416</v>
      </c>
      <c r="B5176" s="4">
        <v>1486.4937493572399</v>
      </c>
      <c r="C5176" s="5">
        <v>4076.43</v>
      </c>
      <c r="D5176" s="4">
        <v>4.2697029629417798E-4</v>
      </c>
      <c r="E5176" s="4">
        <v>7.39015601100196E-5</v>
      </c>
      <c r="F5176" s="1">
        <v>1</v>
      </c>
      <c r="G5176" s="1" t="s">
        <v>1390</v>
      </c>
      <c r="H5176" s="1">
        <v>3</v>
      </c>
      <c r="I5176" s="2">
        <v>937.83816326558497</v>
      </c>
      <c r="J5176" s="1" t="s">
        <v>2834</v>
      </c>
      <c r="K5176" s="2">
        <v>14.324291667906399</v>
      </c>
      <c r="L5176" s="2">
        <v>14.6141885494868</v>
      </c>
      <c r="M5176" s="3">
        <v>14.4885542249362</v>
      </c>
    </row>
    <row r="5177" spans="1:13" ht="16.2" customHeight="1" x14ac:dyDescent="0.3">
      <c r="A5177" s="2">
        <v>11889.543283543901</v>
      </c>
      <c r="B5177" s="4">
        <v>11895.0902371748</v>
      </c>
      <c r="C5177" s="5">
        <v>4070.23</v>
      </c>
      <c r="D5177" s="4">
        <v>4.2632090066196401E-4</v>
      </c>
      <c r="E5177" s="4">
        <v>7.3789160369883695E-5</v>
      </c>
      <c r="F5177" s="1">
        <v>1</v>
      </c>
      <c r="G5177" s="1" t="s">
        <v>933</v>
      </c>
      <c r="H5177" s="1">
        <v>6</v>
      </c>
      <c r="I5177" s="2">
        <v>11341.575676505299</v>
      </c>
      <c r="J5177" s="1" t="s">
        <v>890</v>
      </c>
      <c r="K5177" s="2">
        <v>17.294219566949199</v>
      </c>
      <c r="L5177" s="2">
        <v>17.850153566964501</v>
      </c>
      <c r="M5177" s="3">
        <v>17.462655257749599</v>
      </c>
    </row>
    <row r="5178" spans="1:13" ht="16.2" customHeight="1" x14ac:dyDescent="0.3">
      <c r="A5178" s="2">
        <v>15433.0364325275</v>
      </c>
      <c r="B5178" s="4">
        <v>15440.2405547242</v>
      </c>
      <c r="C5178" s="5">
        <v>4069.42</v>
      </c>
      <c r="D5178" s="4">
        <v>4.26236060264852E-4</v>
      </c>
      <c r="E5178" s="4">
        <v>7.3774475887704706E-5</v>
      </c>
      <c r="F5178" s="1">
        <v>4</v>
      </c>
      <c r="G5178" s="1" t="s">
        <v>809</v>
      </c>
      <c r="H5178" s="1">
        <v>3</v>
      </c>
      <c r="I5178" s="2">
        <v>14885.068825488899</v>
      </c>
      <c r="J5178" s="1" t="s">
        <v>191</v>
      </c>
      <c r="K5178" s="2">
        <v>18.659999550946601</v>
      </c>
      <c r="L5178" s="2">
        <v>18.914785017140701</v>
      </c>
      <c r="M5178" s="3">
        <v>18.741075316635801</v>
      </c>
    </row>
    <row r="5179" spans="1:13" ht="16.2" customHeight="1" x14ac:dyDescent="0.3">
      <c r="A5179" s="2">
        <v>7811.0150083463504</v>
      </c>
      <c r="B5179" s="4">
        <v>7814.6654396793401</v>
      </c>
      <c r="C5179" s="5">
        <v>4051.95</v>
      </c>
      <c r="D5179" s="4">
        <v>4.2440623095924397E-4</v>
      </c>
      <c r="E5179" s="4">
        <v>7.3457762426386305E-5</v>
      </c>
      <c r="F5179" s="1">
        <v>3</v>
      </c>
      <c r="G5179" s="1" t="s">
        <v>2991</v>
      </c>
      <c r="H5179" s="1">
        <v>5</v>
      </c>
      <c r="I5179" s="2">
        <v>7263.0474013077701</v>
      </c>
      <c r="J5179" s="1" t="s">
        <v>2909</v>
      </c>
      <c r="K5179" s="2">
        <v>15.3389732813517</v>
      </c>
      <c r="L5179" s="2">
        <v>15.6862150327047</v>
      </c>
      <c r="M5179" s="3">
        <v>15.5125705496152</v>
      </c>
    </row>
    <row r="5180" spans="1:13" ht="16.2" customHeight="1" x14ac:dyDescent="0.3">
      <c r="A5180" s="2">
        <v>12197.630263618499</v>
      </c>
      <c r="B5180" s="4">
        <v>12203.321433482701</v>
      </c>
      <c r="C5180" s="5">
        <v>4050.8</v>
      </c>
      <c r="D5180" s="4">
        <v>4.24285778543592E-4</v>
      </c>
      <c r="E5180" s="4">
        <v>7.3436914087490101E-5</v>
      </c>
      <c r="F5180" s="1">
        <v>3</v>
      </c>
      <c r="G5180" s="1" t="s">
        <v>3049</v>
      </c>
      <c r="H5180" s="1">
        <v>3</v>
      </c>
      <c r="I5180" s="2">
        <v>11649.66265658</v>
      </c>
      <c r="J5180" s="1" t="s">
        <v>1539</v>
      </c>
      <c r="K5180" s="2">
        <v>17.6800456499736</v>
      </c>
      <c r="L5180" s="2">
        <v>17.980987383492799</v>
      </c>
      <c r="M5180" s="3">
        <v>17.849187107451801</v>
      </c>
    </row>
    <row r="5181" spans="1:13" ht="16.2" customHeight="1" x14ac:dyDescent="0.3">
      <c r="A5181" s="2">
        <v>685.97752118452104</v>
      </c>
      <c r="B5181" s="4">
        <v>686.28932646095905</v>
      </c>
      <c r="C5181" s="5">
        <v>4044.84</v>
      </c>
      <c r="D5181" s="4">
        <v>4.2366152080681898E-4</v>
      </c>
      <c r="E5181" s="4">
        <v>7.3328865305036906E-5</v>
      </c>
      <c r="F5181" s="1">
        <v>1</v>
      </c>
      <c r="G5181" s="1" t="s">
        <v>1390</v>
      </c>
      <c r="H5181" s="1">
        <v>3</v>
      </c>
      <c r="I5181" s="2">
        <v>138.00991414594299</v>
      </c>
      <c r="J5181" s="1" t="s">
        <v>2873</v>
      </c>
      <c r="K5181" s="2">
        <v>13.599211050637599</v>
      </c>
      <c r="L5181" s="2">
        <v>13.904103232987699</v>
      </c>
      <c r="M5181" s="3">
        <v>13.766218258508101</v>
      </c>
    </row>
    <row r="5182" spans="1:13" ht="16.2" customHeight="1" x14ac:dyDescent="0.3">
      <c r="A5182" s="2">
        <v>17732.328572726099</v>
      </c>
      <c r="B5182" s="4">
        <v>17740.614185938201</v>
      </c>
      <c r="C5182" s="5">
        <v>4041.16</v>
      </c>
      <c r="D5182" s="4">
        <v>4.2327607307673102E-4</v>
      </c>
      <c r="E5182" s="4">
        <v>7.3262150620569203E-5</v>
      </c>
      <c r="F5182" s="1">
        <v>3</v>
      </c>
      <c r="G5182" s="1" t="s">
        <v>61</v>
      </c>
      <c r="H5182" s="1">
        <v>4</v>
      </c>
      <c r="I5182" s="2">
        <v>17184.3609656876</v>
      </c>
      <c r="J5182" s="1" t="s">
        <v>130</v>
      </c>
      <c r="K5182" s="2">
        <v>19.0872000988007</v>
      </c>
      <c r="L5182" s="2">
        <v>19.3827011839231</v>
      </c>
      <c r="M5182" s="3">
        <v>19.2522195831617</v>
      </c>
    </row>
    <row r="5183" spans="1:13" ht="16.2" customHeight="1" x14ac:dyDescent="0.3">
      <c r="A5183" s="2">
        <v>719.901927277185</v>
      </c>
      <c r="B5183" s="4">
        <v>720.23002168392998</v>
      </c>
      <c r="C5183" s="5">
        <v>4037.99</v>
      </c>
      <c r="D5183" s="4">
        <v>4.2294404337445401E-4</v>
      </c>
      <c r="E5183" s="4">
        <v>7.3204681721177094E-5</v>
      </c>
      <c r="F5183" s="1">
        <v>1</v>
      </c>
      <c r="G5183" s="1" t="s">
        <v>1390</v>
      </c>
      <c r="H5183" s="1">
        <v>4</v>
      </c>
      <c r="I5183" s="2">
        <v>171.934320238607</v>
      </c>
      <c r="J5183" s="1" t="s">
        <v>981</v>
      </c>
      <c r="K5183" s="2">
        <v>15.4676265334765</v>
      </c>
      <c r="L5183" s="2">
        <v>15.7658765331586</v>
      </c>
      <c r="M5183" s="3">
        <v>15.6414825653712</v>
      </c>
    </row>
    <row r="5184" spans="1:13" ht="16.2" customHeight="1" x14ac:dyDescent="0.3">
      <c r="A5184" s="2">
        <v>13078.5806747316</v>
      </c>
      <c r="B5184" s="4">
        <v>13084.6935574329</v>
      </c>
      <c r="C5184" s="5">
        <v>4034.85</v>
      </c>
      <c r="D5184" s="4">
        <v>4.2261515590910701E-4</v>
      </c>
      <c r="E5184" s="4">
        <v>7.3147756691495402E-5</v>
      </c>
      <c r="F5184" s="1">
        <v>2</v>
      </c>
      <c r="G5184" s="1" t="s">
        <v>3061</v>
      </c>
      <c r="H5184" s="1">
        <v>3</v>
      </c>
      <c r="I5184" s="2">
        <v>12530.613067693101</v>
      </c>
      <c r="J5184" s="1" t="s">
        <v>948</v>
      </c>
      <c r="K5184" s="2">
        <v>17.980987383492799</v>
      </c>
      <c r="L5184" s="2">
        <v>18.315784916845999</v>
      </c>
      <c r="M5184" s="3">
        <v>18.2314052001317</v>
      </c>
    </row>
    <row r="5185" spans="1:13" ht="16.2" customHeight="1" x14ac:dyDescent="0.3">
      <c r="A5185" s="2">
        <v>12010.5513453719</v>
      </c>
      <c r="B5185" s="4">
        <v>12016.153367090301</v>
      </c>
      <c r="C5185" s="5">
        <v>4031.55</v>
      </c>
      <c r="D5185" s="4">
        <v>4.222695098468E-4</v>
      </c>
      <c r="E5185" s="4">
        <v>7.3087931023358601E-5</v>
      </c>
      <c r="F5185" s="1">
        <v>3</v>
      </c>
      <c r="G5185" s="1" t="s">
        <v>711</v>
      </c>
      <c r="H5185" s="1">
        <v>3</v>
      </c>
      <c r="I5185" s="2">
        <v>11462.5837383333</v>
      </c>
      <c r="J5185" s="1" t="s">
        <v>1121</v>
      </c>
      <c r="K5185" s="2">
        <v>17.595585784880299</v>
      </c>
      <c r="L5185" s="2">
        <v>17.8979827499072</v>
      </c>
      <c r="M5185" s="3">
        <v>17.765099608469001</v>
      </c>
    </row>
    <row r="5186" spans="1:13" ht="16.2" customHeight="1" x14ac:dyDescent="0.3">
      <c r="A5186" s="2">
        <v>807.89770110763504</v>
      </c>
      <c r="B5186" s="4">
        <v>808.26591114841801</v>
      </c>
      <c r="C5186" s="5">
        <v>4027.5</v>
      </c>
      <c r="D5186" s="4">
        <v>4.2184530786124101E-4</v>
      </c>
      <c r="E5186" s="4">
        <v>7.3014508612463306E-5</v>
      </c>
      <c r="F5186" s="1">
        <v>1</v>
      </c>
      <c r="G5186" s="1" t="s">
        <v>1390</v>
      </c>
      <c r="H5186" s="1">
        <v>3</v>
      </c>
      <c r="I5186" s="2">
        <v>259.93009406905702</v>
      </c>
      <c r="J5186" s="1" t="s">
        <v>2354</v>
      </c>
      <c r="K5186" s="2">
        <v>5.35464898503621</v>
      </c>
      <c r="L5186" s="2">
        <v>5.65866511818568</v>
      </c>
      <c r="M5186" s="3">
        <v>5.5202598905245504</v>
      </c>
    </row>
    <row r="5187" spans="1:13" ht="16.2" customHeight="1" x14ac:dyDescent="0.3">
      <c r="A5187" s="2">
        <v>12479.6883004764</v>
      </c>
      <c r="B5187" s="4">
        <v>12485.510977771301</v>
      </c>
      <c r="C5187" s="5">
        <v>4026.13</v>
      </c>
      <c r="D5187" s="4">
        <v>4.2170181237476801E-4</v>
      </c>
      <c r="E5187" s="4">
        <v>7.2989671895691403E-5</v>
      </c>
      <c r="F5187" s="1">
        <v>2</v>
      </c>
      <c r="G5187" s="1" t="s">
        <v>2993</v>
      </c>
      <c r="H5187" s="1">
        <v>5</v>
      </c>
      <c r="I5187" s="2">
        <v>11931.720693437799</v>
      </c>
      <c r="J5187" s="1" t="s">
        <v>1315</v>
      </c>
      <c r="K5187" s="2">
        <v>17.631819698778799</v>
      </c>
      <c r="L5187" s="2">
        <v>18.064241649277999</v>
      </c>
      <c r="M5187" s="3">
        <v>17.933535575437499</v>
      </c>
    </row>
    <row r="5188" spans="1:13" ht="16.2" customHeight="1" x14ac:dyDescent="0.3">
      <c r="A5188" s="2">
        <v>13110.531495958499</v>
      </c>
      <c r="B5188" s="4">
        <v>13116.6591419412</v>
      </c>
      <c r="C5188" s="5">
        <v>4023.02</v>
      </c>
      <c r="D5188" s="4">
        <v>4.2137606714635201E-4</v>
      </c>
      <c r="E5188" s="4">
        <v>7.2933290735720005E-5</v>
      </c>
      <c r="F5188" s="1">
        <v>3</v>
      </c>
      <c r="G5188" s="1" t="s">
        <v>60</v>
      </c>
      <c r="H5188" s="1">
        <v>3</v>
      </c>
      <c r="I5188" s="2">
        <v>12562.5638889199</v>
      </c>
      <c r="J5188" s="1" t="s">
        <v>7</v>
      </c>
      <c r="K5188" s="2">
        <v>18.064241649277999</v>
      </c>
      <c r="L5188" s="2">
        <v>18.315784916845999</v>
      </c>
      <c r="M5188" s="3">
        <v>18.189579200315499</v>
      </c>
    </row>
    <row r="5189" spans="1:13" ht="16.2" customHeight="1" x14ac:dyDescent="0.3">
      <c r="A5189" s="2">
        <v>5855.7911030333398</v>
      </c>
      <c r="B5189" s="4">
        <v>5858.5298781686797</v>
      </c>
      <c r="C5189" s="5">
        <v>4020.65</v>
      </c>
      <c r="D5189" s="4">
        <v>4.2112783042887598E-4</v>
      </c>
      <c r="E5189" s="4">
        <v>7.2890325028603494E-5</v>
      </c>
      <c r="F5189" s="1">
        <v>2</v>
      </c>
      <c r="G5189" s="1" t="s">
        <v>1844</v>
      </c>
      <c r="H5189" s="1">
        <v>3</v>
      </c>
      <c r="I5189" s="2">
        <v>5307.8234959947604</v>
      </c>
      <c r="J5189" s="1" t="s">
        <v>471</v>
      </c>
      <c r="K5189" s="2">
        <v>13.435858251221999</v>
      </c>
      <c r="L5189" s="2">
        <v>13.682411517270401</v>
      </c>
      <c r="M5189" s="3">
        <v>13.5584453995705</v>
      </c>
    </row>
    <row r="5190" spans="1:13" ht="16.2" customHeight="1" x14ac:dyDescent="0.3">
      <c r="A5190" s="2">
        <v>10235.217662400801</v>
      </c>
      <c r="B5190" s="4">
        <v>10239.9981871614</v>
      </c>
      <c r="C5190" s="5">
        <v>4013.62</v>
      </c>
      <c r="D5190" s="4">
        <v>4.20391499574931E-4</v>
      </c>
      <c r="E5190" s="4">
        <v>7.2762878226481696E-5</v>
      </c>
      <c r="F5190" s="1">
        <v>3</v>
      </c>
      <c r="G5190" s="1" t="s">
        <v>837</v>
      </c>
      <c r="H5190" s="1">
        <v>3</v>
      </c>
      <c r="I5190" s="2">
        <v>9687.2500553621994</v>
      </c>
      <c r="J5190" s="1" t="s">
        <v>2599</v>
      </c>
      <c r="K5190" s="2">
        <v>17.044498631922401</v>
      </c>
      <c r="L5190" s="2">
        <v>17.294219566949199</v>
      </c>
      <c r="M5190" s="3">
        <v>17.1702700491428</v>
      </c>
    </row>
    <row r="5191" spans="1:13" ht="16.2" customHeight="1" x14ac:dyDescent="0.3">
      <c r="A5191" s="2">
        <v>9111.1364610226301</v>
      </c>
      <c r="B5191" s="4">
        <v>9115.3853275388992</v>
      </c>
      <c r="C5191" s="5">
        <v>3995.19</v>
      </c>
      <c r="D5191" s="4">
        <v>4.1846111868756099E-4</v>
      </c>
      <c r="E5191" s="4">
        <v>7.2428760934432603E-5</v>
      </c>
      <c r="F5191" s="1">
        <v>2</v>
      </c>
      <c r="G5191" s="1" t="s">
        <v>358</v>
      </c>
      <c r="H5191" s="1">
        <v>3</v>
      </c>
      <c r="I5191" s="2">
        <v>8563.1688539840507</v>
      </c>
      <c r="J5191" s="1" t="s">
        <v>2874</v>
      </c>
      <c r="K5191" s="2">
        <v>16.153777167765298</v>
      </c>
      <c r="L5191" s="2">
        <v>16.4930386995951</v>
      </c>
      <c r="M5191" s="3">
        <v>16.279852133560201</v>
      </c>
    </row>
    <row r="5192" spans="1:13" ht="16.2" customHeight="1" x14ac:dyDescent="0.3">
      <c r="A5192" s="2">
        <v>1115.83642291464</v>
      </c>
      <c r="B5192" s="4">
        <v>1116.3507340544199</v>
      </c>
      <c r="C5192" s="5">
        <v>3991.03</v>
      </c>
      <c r="D5192" s="4">
        <v>4.1802539516659198E-4</v>
      </c>
      <c r="E5192" s="4">
        <v>7.2353344334599506E-5</v>
      </c>
      <c r="F5192" s="1">
        <v>1</v>
      </c>
      <c r="G5192" s="1" t="s">
        <v>1390</v>
      </c>
      <c r="H5192" s="1">
        <v>4</v>
      </c>
      <c r="I5192" s="2">
        <v>567.86881587605797</v>
      </c>
      <c r="J5192" s="1" t="s">
        <v>2924</v>
      </c>
      <c r="K5192" s="2">
        <v>23.8407333151182</v>
      </c>
      <c r="L5192" s="2">
        <v>24.136255834070798</v>
      </c>
      <c r="M5192" s="3">
        <v>23.966340432135301</v>
      </c>
    </row>
    <row r="5193" spans="1:13" ht="16.2" customHeight="1" x14ac:dyDescent="0.3">
      <c r="A5193" s="2">
        <v>811.83863826157199</v>
      </c>
      <c r="B5193" s="4">
        <v>812.20857651560596</v>
      </c>
      <c r="C5193" s="5">
        <v>3986.82</v>
      </c>
      <c r="D5193" s="4">
        <v>4.1758443458407302E-4</v>
      </c>
      <c r="E5193" s="4">
        <v>7.2277021285249197E-5</v>
      </c>
      <c r="F5193" s="1">
        <v>1</v>
      </c>
      <c r="G5193" s="1" t="s">
        <v>1390</v>
      </c>
      <c r="H5193" s="1">
        <v>3</v>
      </c>
      <c r="I5193" s="2">
        <v>263.87103122299402</v>
      </c>
      <c r="J5193" s="1" t="s">
        <v>272</v>
      </c>
      <c r="K5193" s="2">
        <v>20.521997850704199</v>
      </c>
      <c r="L5193" s="2">
        <v>20.826582266457901</v>
      </c>
      <c r="M5193" s="3">
        <v>20.659157234001199</v>
      </c>
    </row>
    <row r="5194" spans="1:13" ht="16.2" customHeight="1" x14ac:dyDescent="0.3">
      <c r="A5194" s="2">
        <v>742.02532756053495</v>
      </c>
      <c r="B5194" s="4">
        <v>742.36379087586602</v>
      </c>
      <c r="C5194" s="5">
        <v>3984.03</v>
      </c>
      <c r="D5194" s="4">
        <v>4.1729220654957702E-4</v>
      </c>
      <c r="E5194" s="4">
        <v>7.2226441402188003E-5</v>
      </c>
      <c r="F5194" s="1">
        <v>1</v>
      </c>
      <c r="G5194" s="1" t="s">
        <v>1390</v>
      </c>
      <c r="H5194" s="1">
        <v>3</v>
      </c>
      <c r="I5194" s="2">
        <v>194.05772052195701</v>
      </c>
      <c r="J5194" s="1" t="s">
        <v>2259</v>
      </c>
      <c r="K5194" s="2">
        <v>16.955010117657999</v>
      </c>
      <c r="L5194" s="2">
        <v>17.208390332825999</v>
      </c>
      <c r="M5194" s="3">
        <v>17.0885945832411</v>
      </c>
    </row>
    <row r="5195" spans="1:13" ht="16.2" customHeight="1" x14ac:dyDescent="0.3">
      <c r="A5195" s="2">
        <v>8319.1104826091705</v>
      </c>
      <c r="B5195" s="4">
        <v>8322.9973566054905</v>
      </c>
      <c r="C5195" s="5">
        <v>3981.18</v>
      </c>
      <c r="D5195" s="4">
        <v>4.1699369404122098E-4</v>
      </c>
      <c r="E5195" s="4">
        <v>7.2174773779706207E-5</v>
      </c>
      <c r="F5195" s="1">
        <v>3</v>
      </c>
      <c r="G5195" s="1" t="s">
        <v>837</v>
      </c>
      <c r="H5195" s="1">
        <v>5</v>
      </c>
      <c r="I5195" s="2">
        <v>7771.1428755706002</v>
      </c>
      <c r="J5195" s="1" t="s">
        <v>1806</v>
      </c>
      <c r="K5195" s="2">
        <v>15.7658765331586</v>
      </c>
      <c r="L5195" s="2">
        <v>16.229479266770699</v>
      </c>
      <c r="M5195" s="3">
        <v>15.890104100672399</v>
      </c>
    </row>
    <row r="5196" spans="1:13" ht="16.2" customHeight="1" x14ac:dyDescent="0.3">
      <c r="A5196" s="2">
        <v>7328.9350288702999</v>
      </c>
      <c r="B5196" s="4">
        <v>7332.3591211621597</v>
      </c>
      <c r="C5196" s="5">
        <v>3977.86</v>
      </c>
      <c r="D5196" s="4">
        <v>4.1664595315429398E-4</v>
      </c>
      <c r="E5196" s="4">
        <v>7.2114585531762502E-5</v>
      </c>
      <c r="F5196" s="1">
        <v>4</v>
      </c>
      <c r="G5196" s="1" t="s">
        <v>2991</v>
      </c>
      <c r="H5196" s="1">
        <v>4</v>
      </c>
      <c r="I5196" s="2">
        <v>6780.9674218317195</v>
      </c>
      <c r="J5196" s="1" t="s">
        <v>2369</v>
      </c>
      <c r="K5196" s="2">
        <v>14.5741904155095</v>
      </c>
      <c r="L5196" s="2">
        <v>14.9214006836891</v>
      </c>
      <c r="M5196" s="3">
        <v>14.7475734666665</v>
      </c>
    </row>
    <row r="5197" spans="1:13" ht="16.2" customHeight="1" x14ac:dyDescent="0.3">
      <c r="A5197" s="2">
        <v>3173.4254743380402</v>
      </c>
      <c r="B5197" s="4">
        <v>3174.9004364474899</v>
      </c>
      <c r="C5197" s="5">
        <v>3970.78</v>
      </c>
      <c r="D5197" s="4">
        <v>4.1590438523879798E-4</v>
      </c>
      <c r="E5197" s="4">
        <v>7.1986232280123506E-5</v>
      </c>
      <c r="F5197" s="1">
        <v>1</v>
      </c>
      <c r="G5197" s="1" t="s">
        <v>2062</v>
      </c>
      <c r="H5197" s="1">
        <v>11</v>
      </c>
      <c r="I5197" s="2">
        <v>2625.4578672994598</v>
      </c>
      <c r="J5197" s="1" t="s">
        <v>2930</v>
      </c>
      <c r="K5197" s="2">
        <v>4.5422117646217304</v>
      </c>
      <c r="L5197" s="2">
        <v>5.1480660493850703</v>
      </c>
      <c r="M5197" s="3">
        <v>4.8451914822737399</v>
      </c>
    </row>
    <row r="5198" spans="1:13" ht="16.2" customHeight="1" x14ac:dyDescent="0.3">
      <c r="A5198" s="2">
        <v>6280.9005625991504</v>
      </c>
      <c r="B5198" s="4">
        <v>6283.8327351836197</v>
      </c>
      <c r="C5198" s="5">
        <v>3970.07</v>
      </c>
      <c r="D5198" s="4">
        <v>4.15830018964787E-4</v>
      </c>
      <c r="E5198" s="4">
        <v>7.1973360696978901E-5</v>
      </c>
      <c r="F5198" s="1">
        <v>2</v>
      </c>
      <c r="G5198" s="1" t="s">
        <v>2024</v>
      </c>
      <c r="H5198" s="1">
        <v>4</v>
      </c>
      <c r="I5198" s="2">
        <v>5732.93295556057</v>
      </c>
      <c r="J5198" s="1" t="s">
        <v>2179</v>
      </c>
      <c r="K5198" s="2">
        <v>13.8087835009575</v>
      </c>
      <c r="L5198" s="2">
        <v>14.115777815945901</v>
      </c>
      <c r="M5198" s="3">
        <v>13.9837280249278</v>
      </c>
    </row>
    <row r="5199" spans="1:13" ht="16.2" customHeight="1" x14ac:dyDescent="0.3">
      <c r="A5199" s="2">
        <v>7087.1205909172704</v>
      </c>
      <c r="B5199" s="4">
        <v>7090.4348796710701</v>
      </c>
      <c r="C5199" s="5">
        <v>3968.19</v>
      </c>
      <c r="D5199" s="4">
        <v>4.1563310545050298E-4</v>
      </c>
      <c r="E5199" s="4">
        <v>7.1939278195131201E-5</v>
      </c>
      <c r="F5199" s="1">
        <v>1</v>
      </c>
      <c r="G5199" s="1" t="s">
        <v>2944</v>
      </c>
      <c r="H5199" s="1">
        <v>4</v>
      </c>
      <c r="I5199" s="2">
        <v>6539.1529838786901</v>
      </c>
      <c r="J5199" s="1" t="s">
        <v>1133</v>
      </c>
      <c r="K5199" s="2">
        <v>14.2853184675853</v>
      </c>
      <c r="L5199" s="2">
        <v>14.5741904155095</v>
      </c>
      <c r="M5199" s="3">
        <v>14.409333733288401</v>
      </c>
    </row>
    <row r="5200" spans="1:13" ht="16.2" customHeight="1" x14ac:dyDescent="0.3">
      <c r="A5200" s="2">
        <v>12325.5957110401</v>
      </c>
      <c r="B5200" s="4">
        <v>12331.346969784499</v>
      </c>
      <c r="C5200" s="5">
        <v>3966.98</v>
      </c>
      <c r="D5200" s="4">
        <v>4.1550636856099E-4</v>
      </c>
      <c r="E5200" s="4">
        <v>7.1917342116814393E-5</v>
      </c>
      <c r="F5200" s="1">
        <v>2</v>
      </c>
      <c r="G5200" s="1" t="s">
        <v>3015</v>
      </c>
      <c r="H5200" s="1">
        <v>5</v>
      </c>
      <c r="I5200" s="2">
        <v>11777.6281040016</v>
      </c>
      <c r="J5200" s="1" t="s">
        <v>3193</v>
      </c>
      <c r="K5200" s="2">
        <v>17.728322849241898</v>
      </c>
      <c r="L5200" s="2">
        <v>18.0996650671641</v>
      </c>
      <c r="M5200" s="3">
        <v>17.933535575437499</v>
      </c>
    </row>
    <row r="5201" spans="1:13" ht="16.2" customHeight="1" x14ac:dyDescent="0.3">
      <c r="A5201" s="2">
        <v>7697.0454795224996</v>
      </c>
      <c r="B5201" s="4">
        <v>7700.6417279687103</v>
      </c>
      <c r="C5201" s="5">
        <v>3961.42</v>
      </c>
      <c r="D5201" s="4">
        <v>4.1492400731661801E-4</v>
      </c>
      <c r="E5201" s="4">
        <v>7.1816544930499004E-5</v>
      </c>
      <c r="F5201" s="1">
        <v>2</v>
      </c>
      <c r="G5201" s="1" t="s">
        <v>3167</v>
      </c>
      <c r="H5201" s="1">
        <v>7</v>
      </c>
      <c r="I5201" s="2">
        <v>7149.0778724839201</v>
      </c>
      <c r="J5201" s="1" t="s">
        <v>362</v>
      </c>
      <c r="K5201" s="2">
        <v>15.3909718330383</v>
      </c>
      <c r="L5201" s="2">
        <v>15.8970364983559</v>
      </c>
      <c r="M5201" s="3">
        <v>15.680761700439501</v>
      </c>
    </row>
    <row r="5202" spans="1:13" ht="16.2" customHeight="1" x14ac:dyDescent="0.3">
      <c r="A5202" s="2">
        <v>4237.5809092070303</v>
      </c>
      <c r="B5202" s="4">
        <v>4239.5569019744298</v>
      </c>
      <c r="C5202" s="5">
        <v>3947.96</v>
      </c>
      <c r="D5202" s="4">
        <v>4.1351419034732902E-4</v>
      </c>
      <c r="E5202" s="4">
        <v>7.1572528720461996E-5</v>
      </c>
      <c r="F5202" s="1">
        <v>2</v>
      </c>
      <c r="G5202" s="1" t="s">
        <v>96</v>
      </c>
      <c r="H5202" s="1">
        <v>6</v>
      </c>
      <c r="I5202" s="2">
        <v>3689.61330216846</v>
      </c>
      <c r="J5202" s="1" t="s">
        <v>1592</v>
      </c>
      <c r="K5202" s="2">
        <v>10.455169317690499</v>
      </c>
      <c r="L5202" s="2">
        <v>11.1829678312619</v>
      </c>
      <c r="M5202" s="3">
        <v>10.960189916260999</v>
      </c>
    </row>
    <row r="5203" spans="1:13" ht="16.2" customHeight="1" x14ac:dyDescent="0.3">
      <c r="A5203" s="2">
        <v>8867.0683678060796</v>
      </c>
      <c r="B5203" s="4">
        <v>8871.2039248696401</v>
      </c>
      <c r="C5203" s="5">
        <v>3947.05</v>
      </c>
      <c r="D5203" s="4">
        <v>4.1341887582711703E-4</v>
      </c>
      <c r="E5203" s="4">
        <v>7.1556031339248502E-5</v>
      </c>
      <c r="F5203" s="1">
        <v>2</v>
      </c>
      <c r="G5203" s="1" t="s">
        <v>2024</v>
      </c>
      <c r="H5203" s="1">
        <v>3</v>
      </c>
      <c r="I5203" s="2">
        <v>8319.1007607675092</v>
      </c>
      <c r="J5203" s="1" t="s">
        <v>2106</v>
      </c>
      <c r="K5203" s="2">
        <v>16.279858566888201</v>
      </c>
      <c r="L5203" s="2">
        <v>16.579722068277999</v>
      </c>
      <c r="M5203" s="3">
        <v>16.4053920920372</v>
      </c>
    </row>
    <row r="5204" spans="1:13" ht="16.2" customHeight="1" x14ac:dyDescent="0.3">
      <c r="A5204" s="2">
        <v>7101.9593868401998</v>
      </c>
      <c r="B5204" s="4">
        <v>7105.2804688997603</v>
      </c>
      <c r="C5204" s="5">
        <v>3941.93</v>
      </c>
      <c r="D5204" s="4">
        <v>4.1288260072438597E-4</v>
      </c>
      <c r="E5204" s="4">
        <v>7.1463210908684699E-5</v>
      </c>
      <c r="F5204" s="1">
        <v>1</v>
      </c>
      <c r="G5204" s="1" t="s">
        <v>2213</v>
      </c>
      <c r="H5204" s="1">
        <v>5</v>
      </c>
      <c r="I5204" s="2">
        <v>6553.9917798016204</v>
      </c>
      <c r="J5204" s="1" t="s">
        <v>123</v>
      </c>
      <c r="K5204" s="2">
        <v>14.7471971487681</v>
      </c>
      <c r="L5204" s="2">
        <v>15.2593468006134</v>
      </c>
      <c r="M5204" s="3">
        <v>15.1309404905319</v>
      </c>
    </row>
    <row r="5205" spans="1:13" ht="16.2" customHeight="1" x14ac:dyDescent="0.3">
      <c r="A5205" s="2">
        <v>8671.1218202466607</v>
      </c>
      <c r="B5205" s="4">
        <v>8675.1689865492899</v>
      </c>
      <c r="C5205" s="5">
        <v>3931.76</v>
      </c>
      <c r="D5205" s="4">
        <v>4.11817382405094E-4</v>
      </c>
      <c r="E5205" s="4">
        <v>7.1278839076881196E-5</v>
      </c>
      <c r="F5205" s="1">
        <v>3</v>
      </c>
      <c r="G5205" s="1" t="s">
        <v>837</v>
      </c>
      <c r="H5205" s="1">
        <v>3</v>
      </c>
      <c r="I5205" s="2">
        <v>8123.1542132080804</v>
      </c>
      <c r="J5205" s="1" t="s">
        <v>770</v>
      </c>
      <c r="K5205" s="2">
        <v>15.6862150327047</v>
      </c>
      <c r="L5205" s="2">
        <v>16.026154750156401</v>
      </c>
      <c r="M5205" s="3">
        <v>15.811535723575</v>
      </c>
    </row>
    <row r="5206" spans="1:13" ht="16.2" customHeight="1" x14ac:dyDescent="0.3">
      <c r="A5206" s="2">
        <v>2156.2102594360199</v>
      </c>
      <c r="B5206" s="4">
        <v>2157.2232748888</v>
      </c>
      <c r="C5206" s="5">
        <v>3924.64</v>
      </c>
      <c r="D5206" s="4">
        <v>4.11071624840358E-4</v>
      </c>
      <c r="E5206" s="4">
        <v>7.1149760665628297E-5</v>
      </c>
      <c r="F5206" s="1">
        <v>1</v>
      </c>
      <c r="G5206" s="1" t="s">
        <v>1145</v>
      </c>
      <c r="H5206" s="1">
        <v>3</v>
      </c>
      <c r="I5206" s="2">
        <v>1608.24265239745</v>
      </c>
      <c r="J5206" s="1" t="s">
        <v>175</v>
      </c>
      <c r="K5206" s="2">
        <v>10.834732351271301</v>
      </c>
      <c r="L5206" s="2">
        <v>11.099075616963701</v>
      </c>
      <c r="M5206" s="3">
        <v>10.960189916260999</v>
      </c>
    </row>
    <row r="5207" spans="1:13" ht="16.2" customHeight="1" x14ac:dyDescent="0.3">
      <c r="A5207" s="2">
        <v>7638.8949349507302</v>
      </c>
      <c r="B5207" s="4">
        <v>7642.4632294846597</v>
      </c>
      <c r="C5207" s="5">
        <v>3921.52</v>
      </c>
      <c r="D5207" s="4">
        <v>4.1074483219963098E-4</v>
      </c>
      <c r="E5207" s="4">
        <v>7.1093198215753495E-5</v>
      </c>
      <c r="F5207" s="1">
        <v>2</v>
      </c>
      <c r="G5207" s="1" t="s">
        <v>807</v>
      </c>
      <c r="H5207" s="1">
        <v>3</v>
      </c>
      <c r="I5207" s="2">
        <v>7090.9273279121599</v>
      </c>
      <c r="J5207" s="1" t="s">
        <v>359</v>
      </c>
      <c r="K5207" s="2">
        <v>15.5183957830747</v>
      </c>
      <c r="L5207" s="2">
        <v>15.8054239844958</v>
      </c>
      <c r="M5207" s="3">
        <v>15.6414825653712</v>
      </c>
    </row>
    <row r="5208" spans="1:13" ht="16.2" customHeight="1" x14ac:dyDescent="0.3">
      <c r="A5208" s="2">
        <v>893.82052318219303</v>
      </c>
      <c r="B5208" s="4">
        <v>894.22517577678798</v>
      </c>
      <c r="C5208" s="5">
        <v>3916.67</v>
      </c>
      <c r="D5208" s="4">
        <v>4.1023683722927101E-4</v>
      </c>
      <c r="E5208" s="4">
        <v>7.1005272612582697E-5</v>
      </c>
      <c r="F5208" s="1">
        <v>1</v>
      </c>
      <c r="G5208" s="1" t="s">
        <v>1390</v>
      </c>
      <c r="H5208" s="1">
        <v>3</v>
      </c>
      <c r="I5208" s="2">
        <v>345.852916143615</v>
      </c>
      <c r="J5208" s="1" t="s">
        <v>1586</v>
      </c>
      <c r="K5208" s="2">
        <v>6.6327700670242304</v>
      </c>
      <c r="L5208" s="2">
        <v>6.8848007813771597</v>
      </c>
      <c r="M5208" s="3">
        <v>6.7587140237967196</v>
      </c>
    </row>
    <row r="5209" spans="1:13" ht="16.2" customHeight="1" x14ac:dyDescent="0.3">
      <c r="A5209" s="2">
        <v>10074.3202113278</v>
      </c>
      <c r="B5209" s="4">
        <v>10079.0238267679</v>
      </c>
      <c r="C5209" s="5">
        <v>3915.49</v>
      </c>
      <c r="D5209" s="4">
        <v>4.1011324257668799E-4</v>
      </c>
      <c r="E5209" s="4">
        <v>7.0983880403976198E-5</v>
      </c>
      <c r="F5209" s="1">
        <v>2</v>
      </c>
      <c r="G5209" s="1" t="s">
        <v>3167</v>
      </c>
      <c r="H5209" s="1">
        <v>3</v>
      </c>
      <c r="I5209" s="2">
        <v>9526.3526042892499</v>
      </c>
      <c r="J5209" s="1" t="s">
        <v>2209</v>
      </c>
      <c r="K5209" s="2">
        <v>16.867117950884499</v>
      </c>
      <c r="L5209" s="2">
        <v>17.171352431742299</v>
      </c>
      <c r="M5209" s="3">
        <v>17.000115332571699</v>
      </c>
    </row>
    <row r="5210" spans="1:13" ht="16.2" customHeight="1" x14ac:dyDescent="0.3">
      <c r="A5210" s="2">
        <v>8778.1458899207701</v>
      </c>
      <c r="B5210" s="4">
        <v>8782.2416821522493</v>
      </c>
      <c r="C5210" s="5">
        <v>3915.38</v>
      </c>
      <c r="D5210" s="4">
        <v>4.1010172104127802E-4</v>
      </c>
      <c r="E5210" s="4">
        <v>7.0981886215038301E-5</v>
      </c>
      <c r="F5210" s="1">
        <v>2</v>
      </c>
      <c r="G5210" s="1" t="s">
        <v>2954</v>
      </c>
      <c r="H5210" s="1">
        <v>3</v>
      </c>
      <c r="I5210" s="2">
        <v>8230.1782828821906</v>
      </c>
      <c r="J5210" s="1" t="s">
        <v>1388</v>
      </c>
      <c r="K5210" s="2">
        <v>16.102832148043301</v>
      </c>
      <c r="L5210" s="2">
        <v>16.443284532991999</v>
      </c>
      <c r="M5210" s="3">
        <v>16.317608449427301</v>
      </c>
    </row>
    <row r="5211" spans="1:13" ht="16.2" customHeight="1" x14ac:dyDescent="0.3">
      <c r="A5211" s="2">
        <v>17717.307667237401</v>
      </c>
      <c r="B5211" s="4">
        <v>17725.586462753599</v>
      </c>
      <c r="C5211" s="5">
        <v>3912.45</v>
      </c>
      <c r="D5211" s="4">
        <v>4.0979482923444202E-4</v>
      </c>
      <c r="E5211" s="4">
        <v>7.0928768273328903E-5</v>
      </c>
      <c r="F5211" s="1">
        <v>2</v>
      </c>
      <c r="G5211" s="1" t="s">
        <v>2803</v>
      </c>
      <c r="H5211" s="1">
        <v>3</v>
      </c>
      <c r="I5211" s="2">
        <v>17169.3400601988</v>
      </c>
      <c r="J5211" s="1" t="s">
        <v>2161</v>
      </c>
      <c r="K5211" s="2">
        <v>19.041464215087899</v>
      </c>
      <c r="L5211" s="2">
        <v>19.337409418392198</v>
      </c>
      <c r="M5211" s="3">
        <v>19.206576158173899</v>
      </c>
    </row>
    <row r="5212" spans="1:13" ht="16.2" customHeight="1" x14ac:dyDescent="0.3">
      <c r="A5212" s="2">
        <v>7484.96523302475</v>
      </c>
      <c r="B5212" s="4">
        <v>7488.4591709206597</v>
      </c>
      <c r="C5212" s="5">
        <v>3911.37</v>
      </c>
      <c r="D5212" s="4">
        <v>4.0968170870495899E-4</v>
      </c>
      <c r="E5212" s="4">
        <v>7.0909188963756895E-5</v>
      </c>
      <c r="F5212" s="1">
        <v>3</v>
      </c>
      <c r="G5212" s="1" t="s">
        <v>1843</v>
      </c>
      <c r="H5212" s="1">
        <v>4</v>
      </c>
      <c r="I5212" s="2">
        <v>6936.9976259861696</v>
      </c>
      <c r="J5212" s="1" t="s">
        <v>721</v>
      </c>
      <c r="K5212" s="2">
        <v>15.178252817757899</v>
      </c>
      <c r="L5212" s="2">
        <v>15.6343312318802</v>
      </c>
      <c r="M5212" s="3">
        <v>15.5125705496152</v>
      </c>
    </row>
    <row r="5213" spans="1:13" ht="16.2" customHeight="1" x14ac:dyDescent="0.3">
      <c r="A5213" s="2">
        <v>12139.655453765499</v>
      </c>
      <c r="B5213" s="4">
        <v>12145.3191637614</v>
      </c>
      <c r="C5213" s="5">
        <v>3906.89</v>
      </c>
      <c r="D5213" s="4">
        <v>4.0921246799006998E-4</v>
      </c>
      <c r="E5213" s="4">
        <v>7.08279710870135E-5</v>
      </c>
      <c r="F5213" s="1">
        <v>2</v>
      </c>
      <c r="G5213" s="1" t="s">
        <v>60</v>
      </c>
      <c r="H5213" s="1">
        <v>5</v>
      </c>
      <c r="I5213" s="2">
        <v>11591.687846727</v>
      </c>
      <c r="J5213" s="1" t="s">
        <v>431</v>
      </c>
      <c r="K5213" s="2">
        <v>17.462263899612399</v>
      </c>
      <c r="L5213" s="2">
        <v>17.980987383492799</v>
      </c>
      <c r="M5213" s="3">
        <v>17.849187107451801</v>
      </c>
    </row>
    <row r="5214" spans="1:13" ht="16.2" customHeight="1" x14ac:dyDescent="0.3">
      <c r="A5214" s="2">
        <v>10840.3084078958</v>
      </c>
      <c r="B5214" s="4">
        <v>10845.374289424401</v>
      </c>
      <c r="C5214" s="5">
        <v>3899.67</v>
      </c>
      <c r="D5214" s="4">
        <v>4.0845623630223399E-4</v>
      </c>
      <c r="E5214" s="4">
        <v>7.0697079776726204E-5</v>
      </c>
      <c r="F5214" s="1">
        <v>4</v>
      </c>
      <c r="G5214" s="1" t="s">
        <v>358</v>
      </c>
      <c r="H5214" s="1">
        <v>3</v>
      </c>
      <c r="I5214" s="2">
        <v>10292.340800857201</v>
      </c>
      <c r="J5214" s="1" t="s">
        <v>1012</v>
      </c>
      <c r="K5214" s="2">
        <v>17.171352431742299</v>
      </c>
      <c r="L5214" s="2">
        <v>17.510389933554301</v>
      </c>
      <c r="M5214" s="3">
        <v>17.426452650197302</v>
      </c>
    </row>
    <row r="5215" spans="1:13" ht="16.2" customHeight="1" x14ac:dyDescent="0.3">
      <c r="A5215" s="2">
        <v>9443.2157170135706</v>
      </c>
      <c r="B5215" s="4">
        <v>9447.6267760848805</v>
      </c>
      <c r="C5215" s="5">
        <v>3874.26</v>
      </c>
      <c r="D5215" s="4">
        <v>4.0579476162246899E-4</v>
      </c>
      <c r="E5215" s="4">
        <v>7.0236422132072593E-5</v>
      </c>
      <c r="F5215" s="1">
        <v>3</v>
      </c>
      <c r="G5215" s="1" t="s">
        <v>358</v>
      </c>
      <c r="H5215" s="1">
        <v>7</v>
      </c>
      <c r="I5215" s="2">
        <v>8895.2481099749893</v>
      </c>
      <c r="J5215" s="1" t="s">
        <v>222</v>
      </c>
      <c r="K5215" s="2">
        <v>16.368033915329001</v>
      </c>
      <c r="L5215" s="2">
        <v>16.955010117657999</v>
      </c>
      <c r="M5215" s="3">
        <v>16.530103524096798</v>
      </c>
    </row>
    <row r="5216" spans="1:13" ht="16.2" customHeight="1" x14ac:dyDescent="0.3">
      <c r="A5216" s="2">
        <v>6646.7695639940703</v>
      </c>
      <c r="B5216" s="4">
        <v>6649.8729508391098</v>
      </c>
      <c r="C5216" s="5">
        <v>3873.14</v>
      </c>
      <c r="D5216" s="4">
        <v>4.05677451443746E-4</v>
      </c>
      <c r="E5216" s="4">
        <v>7.0216117662886697E-5</v>
      </c>
      <c r="F5216" s="1">
        <v>2</v>
      </c>
      <c r="G5216" s="1" t="s">
        <v>1844</v>
      </c>
      <c r="H5216" s="1">
        <v>3</v>
      </c>
      <c r="I5216" s="2">
        <v>6098.8019569554899</v>
      </c>
      <c r="J5216" s="1" t="s">
        <v>1733</v>
      </c>
      <c r="K5216" s="2">
        <v>14.6141885494868</v>
      </c>
      <c r="L5216" s="2">
        <v>14.9214006836891</v>
      </c>
      <c r="M5216" s="3">
        <v>14.7942112163385</v>
      </c>
    </row>
    <row r="5217" spans="1:13" ht="16.2" customHeight="1" x14ac:dyDescent="0.3">
      <c r="A5217" s="2">
        <v>17304.304456883299</v>
      </c>
      <c r="B5217" s="4">
        <v>17312.392804818501</v>
      </c>
      <c r="C5217" s="5">
        <v>3863.31</v>
      </c>
      <c r="D5217" s="4">
        <v>4.0464784514299498E-4</v>
      </c>
      <c r="E5217" s="4">
        <v>7.0037909687800301E-5</v>
      </c>
      <c r="F5217" s="1">
        <v>3</v>
      </c>
      <c r="G5217" s="1" t="s">
        <v>349</v>
      </c>
      <c r="H5217" s="1">
        <v>3</v>
      </c>
      <c r="I5217" s="2">
        <v>16756.3368498448</v>
      </c>
      <c r="J5217" s="1" t="s">
        <v>1153</v>
      </c>
      <c r="K5217" s="2">
        <v>18.868447964954399</v>
      </c>
      <c r="L5217" s="2">
        <v>19.167029747931199</v>
      </c>
      <c r="M5217" s="3">
        <v>18.954956090021099</v>
      </c>
    </row>
    <row r="5218" spans="1:13" ht="16.2" customHeight="1" x14ac:dyDescent="0.3">
      <c r="A5218" s="2">
        <v>17067.224738774301</v>
      </c>
      <c r="B5218" s="4">
        <v>17075.199988925098</v>
      </c>
      <c r="C5218" s="5">
        <v>3855.65</v>
      </c>
      <c r="D5218" s="4">
        <v>4.03845527313518E-4</v>
      </c>
      <c r="E5218" s="4">
        <v>6.9899041621761501E-5</v>
      </c>
      <c r="F5218" s="1">
        <v>2</v>
      </c>
      <c r="G5218" s="1" t="s">
        <v>1509</v>
      </c>
      <c r="H5218" s="1">
        <v>3</v>
      </c>
      <c r="I5218" s="2">
        <v>16519.2571317357</v>
      </c>
      <c r="J5218" s="1" t="s">
        <v>1199</v>
      </c>
      <c r="K5218" s="2">
        <v>18.949531850783</v>
      </c>
      <c r="L5218" s="2">
        <v>19.2125709668477</v>
      </c>
      <c r="M5218" s="3">
        <v>19.0812982495308</v>
      </c>
    </row>
    <row r="5219" spans="1:13" ht="16.2" customHeight="1" x14ac:dyDescent="0.3">
      <c r="A5219" s="2">
        <v>13388.695917473</v>
      </c>
      <c r="B5219" s="4">
        <v>13394.950924537299</v>
      </c>
      <c r="C5219" s="5">
        <v>3836.94</v>
      </c>
      <c r="D5219" s="4">
        <v>4.01885818881468E-4</v>
      </c>
      <c r="E5219" s="4">
        <v>6.9559848212415903E-5</v>
      </c>
      <c r="F5219" s="1">
        <v>3</v>
      </c>
      <c r="G5219" s="1" t="s">
        <v>1636</v>
      </c>
      <c r="H5219" s="1">
        <v>5</v>
      </c>
      <c r="I5219" s="2">
        <v>12840.728310434501</v>
      </c>
      <c r="J5219" s="1" t="s">
        <v>1324</v>
      </c>
      <c r="K5219" s="2">
        <v>17.980987383492799</v>
      </c>
      <c r="L5219" s="2">
        <v>18.4010807490031</v>
      </c>
      <c r="M5219" s="3">
        <v>18.316231482791899</v>
      </c>
    </row>
    <row r="5220" spans="1:13" ht="16.2" customHeight="1" x14ac:dyDescent="0.3">
      <c r="A5220" s="2">
        <v>9258.25057135926</v>
      </c>
      <c r="B5220" s="4">
        <v>9262.5716178773491</v>
      </c>
      <c r="C5220" s="5">
        <v>3835.83</v>
      </c>
      <c r="D5220" s="4">
        <v>4.01769556115055E-4</v>
      </c>
      <c r="E5220" s="4">
        <v>6.9539725033133506E-5</v>
      </c>
      <c r="F5220" s="1">
        <v>2</v>
      </c>
      <c r="G5220" s="1" t="s">
        <v>3061</v>
      </c>
      <c r="H5220" s="1">
        <v>8</v>
      </c>
      <c r="I5220" s="2">
        <v>8710.2829643206805</v>
      </c>
      <c r="J5220" s="1" t="s">
        <v>3108</v>
      </c>
      <c r="K5220" s="2">
        <v>15.974784216849001</v>
      </c>
      <c r="L5220" s="2">
        <v>16.4930386995951</v>
      </c>
      <c r="M5220" s="3">
        <v>16.361571549940098</v>
      </c>
    </row>
    <row r="5221" spans="1:13" ht="16.2" customHeight="1" x14ac:dyDescent="0.3">
      <c r="A5221" s="2">
        <v>13464.789561399701</v>
      </c>
      <c r="B5221" s="4">
        <v>13471.079047941599</v>
      </c>
      <c r="C5221" s="5">
        <v>3829.61</v>
      </c>
      <c r="D5221" s="4">
        <v>4.0111806565822197E-4</v>
      </c>
      <c r="E5221" s="4">
        <v>6.9426962713190805E-5</v>
      </c>
      <c r="F5221" s="1">
        <v>1</v>
      </c>
      <c r="G5221" s="1" t="s">
        <v>2742</v>
      </c>
      <c r="H5221" s="1">
        <v>4</v>
      </c>
      <c r="I5221" s="2">
        <v>12916.821954361099</v>
      </c>
      <c r="J5221" s="1" t="s">
        <v>608</v>
      </c>
      <c r="K5221" s="2">
        <v>17.850153566964501</v>
      </c>
      <c r="L5221" s="2">
        <v>18.195116132068598</v>
      </c>
      <c r="M5221" s="3">
        <v>18.064006433455098</v>
      </c>
    </row>
    <row r="5222" spans="1:13" ht="16.2" customHeight="1" x14ac:dyDescent="0.3">
      <c r="A5222" s="2">
        <v>551.96746703925601</v>
      </c>
      <c r="B5222" s="4">
        <v>552.20991253829197</v>
      </c>
      <c r="C5222" s="5">
        <v>3828.16</v>
      </c>
      <c r="D5222" s="4">
        <v>4.0096619087326901E-4</v>
      </c>
      <c r="E5222" s="4">
        <v>6.9400675677191206E-5</v>
      </c>
      <c r="F5222" s="1">
        <v>1</v>
      </c>
      <c r="G5222" s="1" t="s">
        <v>1390</v>
      </c>
      <c r="H5222" s="1">
        <v>3</v>
      </c>
      <c r="I5222" s="2">
        <v>3.99986000067838</v>
      </c>
      <c r="J5222" s="1" t="s">
        <v>2380</v>
      </c>
      <c r="K5222" s="2">
        <v>7.3495389675776197</v>
      </c>
      <c r="L5222" s="2">
        <v>7.6037353014628097</v>
      </c>
      <c r="M5222" s="3">
        <v>7.4766293084303497</v>
      </c>
    </row>
    <row r="5223" spans="1:13" ht="16.2" customHeight="1" x14ac:dyDescent="0.3">
      <c r="A5223" s="2">
        <v>20930.714304081401</v>
      </c>
      <c r="B5223" s="4">
        <v>20940.491924173399</v>
      </c>
      <c r="C5223" s="5">
        <v>3823.67</v>
      </c>
      <c r="D5223" s="4">
        <v>4.0049590274606899E-4</v>
      </c>
      <c r="E5223" s="4">
        <v>6.9319276510544406E-5</v>
      </c>
      <c r="F5223" s="1">
        <v>2</v>
      </c>
      <c r="G5223" s="1" t="s">
        <v>2580</v>
      </c>
      <c r="H5223" s="1">
        <v>3</v>
      </c>
      <c r="I5223" s="2">
        <v>20382.746697042799</v>
      </c>
      <c r="J5223" s="1" t="s">
        <v>732</v>
      </c>
      <c r="K5223" s="2">
        <v>19.506610148716</v>
      </c>
      <c r="L5223" s="2">
        <v>19.763222699928299</v>
      </c>
      <c r="M5223" s="3">
        <v>19.634914266633999</v>
      </c>
    </row>
    <row r="5224" spans="1:13" ht="16.2" customHeight="1" x14ac:dyDescent="0.3">
      <c r="A5224" s="2">
        <v>12828.6972258396</v>
      </c>
      <c r="B5224" s="4">
        <v>12834.6916677954</v>
      </c>
      <c r="C5224" s="5">
        <v>3819.56</v>
      </c>
      <c r="D5224" s="4">
        <v>4.0006541628665002E-4</v>
      </c>
      <c r="E5224" s="4">
        <v>6.9244766360228603E-5</v>
      </c>
      <c r="F5224" s="1">
        <v>1</v>
      </c>
      <c r="G5224" s="1" t="s">
        <v>1894</v>
      </c>
      <c r="H5224" s="1">
        <v>4</v>
      </c>
      <c r="I5224" s="2">
        <v>12280.729618801</v>
      </c>
      <c r="J5224" s="1" t="s">
        <v>3038</v>
      </c>
      <c r="K5224" s="2">
        <v>18.016917583910601</v>
      </c>
      <c r="L5224" s="2">
        <v>18.315784916845999</v>
      </c>
      <c r="M5224" s="3">
        <v>18.1478119329294</v>
      </c>
    </row>
    <row r="5225" spans="1:13" ht="16.2" customHeight="1" x14ac:dyDescent="0.3">
      <c r="A5225" s="2">
        <v>7062.9494502620701</v>
      </c>
      <c r="B5225" s="4">
        <v>7066.2526576748696</v>
      </c>
      <c r="C5225" s="5">
        <v>3810.05</v>
      </c>
      <c r="D5225" s="4">
        <v>3.9906932717981899E-4</v>
      </c>
      <c r="E5225" s="4">
        <v>6.9072359662052397E-5</v>
      </c>
      <c r="F5225" s="1">
        <v>2</v>
      </c>
      <c r="G5225" s="1" t="s">
        <v>3167</v>
      </c>
      <c r="H5225" s="1">
        <v>6</v>
      </c>
      <c r="I5225" s="2">
        <v>6514.9818432234897</v>
      </c>
      <c r="J5225" s="1" t="s">
        <v>156</v>
      </c>
      <c r="K5225" s="2">
        <v>14.667611250845599</v>
      </c>
      <c r="L5225" s="2">
        <v>15.2188264822642</v>
      </c>
      <c r="M5225" s="3">
        <v>15.0429865912278</v>
      </c>
    </row>
    <row r="5226" spans="1:13" ht="16.2" customHeight="1" x14ac:dyDescent="0.3">
      <c r="A5226" s="2">
        <v>17988.327499969</v>
      </c>
      <c r="B5226" s="4">
        <v>17996.7289676865</v>
      </c>
      <c r="C5226" s="5">
        <v>3808.34</v>
      </c>
      <c r="D5226" s="4">
        <v>3.9889021967480601E-4</v>
      </c>
      <c r="E5226" s="4">
        <v>6.9041359088563306E-5</v>
      </c>
      <c r="F5226" s="1">
        <v>2</v>
      </c>
      <c r="G5226" s="1" t="s">
        <v>1151</v>
      </c>
      <c r="H5226" s="1">
        <v>3</v>
      </c>
      <c r="I5226" s="2">
        <v>17440.359892930399</v>
      </c>
      <c r="J5226" s="1" t="s">
        <v>558</v>
      </c>
      <c r="K5226" s="2">
        <v>18.995566751130401</v>
      </c>
      <c r="L5226" s="2">
        <v>19.291789716053</v>
      </c>
      <c r="M5226" s="3">
        <v>19.0812982495308</v>
      </c>
    </row>
    <row r="5227" spans="1:13" ht="16.2" customHeight="1" x14ac:dyDescent="0.3">
      <c r="A5227" s="2">
        <v>7007.9432401633403</v>
      </c>
      <c r="B5227" s="4">
        <v>7011.2211573886598</v>
      </c>
      <c r="C5227" s="5">
        <v>3804.29</v>
      </c>
      <c r="D5227" s="4">
        <v>3.9846601768924698E-4</v>
      </c>
      <c r="E5227" s="4">
        <v>6.8967936677668106E-5</v>
      </c>
      <c r="F5227" s="1">
        <v>3</v>
      </c>
      <c r="G5227" s="1" t="s">
        <v>1843</v>
      </c>
      <c r="H5227" s="1">
        <v>3</v>
      </c>
      <c r="I5227" s="2">
        <v>6459.97563312476</v>
      </c>
      <c r="J5227" s="1" t="s">
        <v>2643</v>
      </c>
      <c r="K5227" s="2">
        <v>14.324291667906399</v>
      </c>
      <c r="L5227" s="2">
        <v>14.5741904155095</v>
      </c>
      <c r="M5227" s="3">
        <v>14.4885542249362</v>
      </c>
    </row>
    <row r="5228" spans="1:13" ht="16.2" customHeight="1" x14ac:dyDescent="0.3">
      <c r="A5228" s="2">
        <v>5981.69122808061</v>
      </c>
      <c r="B5228" s="4">
        <v>5984.4836944233703</v>
      </c>
      <c r="C5228" s="5">
        <v>3792.19</v>
      </c>
      <c r="D5228" s="4">
        <v>3.9719864879412099E-4</v>
      </c>
      <c r="E5228" s="4">
        <v>6.8748575894499596E-5</v>
      </c>
      <c r="F5228" s="1">
        <v>2</v>
      </c>
      <c r="G5228" s="1" t="s">
        <v>96</v>
      </c>
      <c r="H5228" s="1">
        <v>3</v>
      </c>
      <c r="I5228" s="2">
        <v>5433.7236210420297</v>
      </c>
      <c r="J5228" s="1" t="s">
        <v>2799</v>
      </c>
      <c r="K5228" s="2">
        <v>13.5583568668048</v>
      </c>
      <c r="L5228" s="2">
        <v>13.8087835009575</v>
      </c>
      <c r="M5228" s="3">
        <v>13.724651958115899</v>
      </c>
    </row>
    <row r="5229" spans="1:13" ht="16.2" customHeight="1" x14ac:dyDescent="0.3">
      <c r="A5229" s="2">
        <v>8883.0364546315795</v>
      </c>
      <c r="B5229" s="4">
        <v>8887.1790922289201</v>
      </c>
      <c r="C5229" s="5">
        <v>3781</v>
      </c>
      <c r="D5229" s="4">
        <v>3.9602659441920597E-4</v>
      </c>
      <c r="E5229" s="4">
        <v>6.8545712492544701E-5</v>
      </c>
      <c r="F5229" s="1">
        <v>2</v>
      </c>
      <c r="G5229" s="1" t="s">
        <v>2024</v>
      </c>
      <c r="H5229" s="1">
        <v>4</v>
      </c>
      <c r="I5229" s="2">
        <v>8335.0688475930001</v>
      </c>
      <c r="J5229" s="1" t="s">
        <v>2874</v>
      </c>
      <c r="K5229" s="2">
        <v>16.153777167765298</v>
      </c>
      <c r="L5229" s="2">
        <v>16.4930386995951</v>
      </c>
      <c r="M5229" s="3">
        <v>16.361571549940098</v>
      </c>
    </row>
    <row r="5230" spans="1:13" ht="16.2" customHeight="1" x14ac:dyDescent="0.3">
      <c r="A5230" s="2">
        <v>8332.1225262466905</v>
      </c>
      <c r="B5230" s="4">
        <v>8336.0152858024394</v>
      </c>
      <c r="C5230" s="5">
        <v>3777.01</v>
      </c>
      <c r="D5230" s="4">
        <v>3.95608676907508E-4</v>
      </c>
      <c r="E5230" s="4">
        <v>6.8473377821070199E-5</v>
      </c>
      <c r="F5230" s="1">
        <v>3</v>
      </c>
      <c r="G5230" s="1" t="s">
        <v>358</v>
      </c>
      <c r="H5230" s="1">
        <v>7</v>
      </c>
      <c r="I5230" s="2">
        <v>7784.1549192081102</v>
      </c>
      <c r="J5230" s="1" t="s">
        <v>2517</v>
      </c>
      <c r="K5230" s="2">
        <v>15.3909718330383</v>
      </c>
      <c r="L5230" s="2">
        <v>15.857912518151601</v>
      </c>
      <c r="M5230" s="3">
        <v>15.719877608188</v>
      </c>
    </row>
    <row r="5231" spans="1:13" ht="16.2" customHeight="1" x14ac:dyDescent="0.3">
      <c r="A5231" s="2">
        <v>16581.1810047252</v>
      </c>
      <c r="B5231" s="4">
        <v>16588.932572624799</v>
      </c>
      <c r="C5231" s="5">
        <v>3771.69</v>
      </c>
      <c r="D5231" s="4">
        <v>3.95051453558576E-4</v>
      </c>
      <c r="E5231" s="4">
        <v>6.8376931592437494E-5</v>
      </c>
      <c r="F5231" s="1">
        <v>2</v>
      </c>
      <c r="G5231" s="1" t="s">
        <v>1879</v>
      </c>
      <c r="H5231" s="1">
        <v>3</v>
      </c>
      <c r="I5231" s="2">
        <v>16033.213397686601</v>
      </c>
      <c r="J5231" s="1" t="s">
        <v>497</v>
      </c>
      <c r="K5231" s="2">
        <v>18.868447964954399</v>
      </c>
      <c r="L5231" s="2">
        <v>19.121362600294699</v>
      </c>
      <c r="M5231" s="3">
        <v>19.000992557970701</v>
      </c>
    </row>
    <row r="5232" spans="1:13" ht="16.2" customHeight="1" x14ac:dyDescent="0.3">
      <c r="A5232" s="2">
        <v>5861.7646386288297</v>
      </c>
      <c r="B5232" s="4">
        <v>5864.5059881367797</v>
      </c>
      <c r="C5232" s="5">
        <v>3771.38</v>
      </c>
      <c r="D5232" s="4">
        <v>3.9501898377696502E-4</v>
      </c>
      <c r="E5232" s="4">
        <v>6.8371311605430694E-5</v>
      </c>
      <c r="F5232" s="1">
        <v>2</v>
      </c>
      <c r="G5232" s="1" t="s">
        <v>96</v>
      </c>
      <c r="H5232" s="1">
        <v>4</v>
      </c>
      <c r="I5232" s="2">
        <v>5313.7970315902503</v>
      </c>
      <c r="J5232" s="1" t="s">
        <v>2690</v>
      </c>
      <c r="K5232" s="2">
        <v>13.4763703838666</v>
      </c>
      <c r="L5232" s="2">
        <v>13.904103232987699</v>
      </c>
      <c r="M5232" s="3">
        <v>13.599952192672101</v>
      </c>
    </row>
    <row r="5233" spans="1:13" ht="16.2" customHeight="1" x14ac:dyDescent="0.3">
      <c r="A5233" s="2">
        <v>3900.5676975772199</v>
      </c>
      <c r="B5233" s="4">
        <v>3902.3853439992599</v>
      </c>
      <c r="C5233" s="5">
        <v>3763.03</v>
      </c>
      <c r="D5233" s="4">
        <v>3.9414439449809698E-4</v>
      </c>
      <c r="E5233" s="4">
        <v>6.8219934536054098E-5</v>
      </c>
      <c r="F5233" s="1">
        <v>3</v>
      </c>
      <c r="G5233" s="1" t="s">
        <v>385</v>
      </c>
      <c r="H5233" s="1">
        <v>8</v>
      </c>
      <c r="I5233" s="2">
        <v>3352.60009053864</v>
      </c>
      <c r="J5233" s="1" t="s">
        <v>1462</v>
      </c>
      <c r="K5233" s="2">
        <v>9.7770394340832993</v>
      </c>
      <c r="L5233" s="2">
        <v>10.708007333246901</v>
      </c>
      <c r="M5233" s="3">
        <v>10.2007850662549</v>
      </c>
    </row>
    <row r="5234" spans="1:13" ht="16.2" customHeight="1" x14ac:dyDescent="0.3">
      <c r="A5234" s="2">
        <v>1257.8568976402701</v>
      </c>
      <c r="B5234" s="4">
        <v>1258.4446766434801</v>
      </c>
      <c r="C5234" s="5">
        <v>3761.45</v>
      </c>
      <c r="D5234" s="4">
        <v>3.9397890335311401E-4</v>
      </c>
      <c r="E5234" s="4">
        <v>6.8191290731309807E-5</v>
      </c>
      <c r="F5234" s="1">
        <v>1</v>
      </c>
      <c r="G5234" s="1" t="s">
        <v>1390</v>
      </c>
      <c r="H5234" s="1">
        <v>3</v>
      </c>
      <c r="I5234" s="2">
        <v>709.88929060169403</v>
      </c>
      <c r="J5234" s="1" t="s">
        <v>1048</v>
      </c>
      <c r="K5234" s="2">
        <v>24.520465749073001</v>
      </c>
      <c r="L5234" s="2">
        <v>24.817331434853902</v>
      </c>
      <c r="M5234" s="3">
        <v>24.646519475746199</v>
      </c>
    </row>
    <row r="5235" spans="1:13" ht="16.2" customHeight="1" x14ac:dyDescent="0.3">
      <c r="A5235" s="2">
        <v>14266.837799774999</v>
      </c>
      <c r="B5235" s="4">
        <v>14273.5020505231</v>
      </c>
      <c r="C5235" s="5">
        <v>3759.5</v>
      </c>
      <c r="D5235" s="4">
        <v>3.9377465795266002E-4</v>
      </c>
      <c r="E5235" s="4">
        <v>6.8155939200138004E-5</v>
      </c>
      <c r="F5235" s="1">
        <v>3</v>
      </c>
      <c r="G5235" s="1" t="s">
        <v>3149</v>
      </c>
      <c r="H5235" s="1">
        <v>3</v>
      </c>
      <c r="I5235" s="2">
        <v>13718.8701927364</v>
      </c>
      <c r="J5235" s="1" t="s">
        <v>1766</v>
      </c>
      <c r="K5235" s="2">
        <v>18.231382216580698</v>
      </c>
      <c r="L5235" s="2">
        <v>18.567159284718802</v>
      </c>
      <c r="M5235" s="3">
        <v>18.484120016860999</v>
      </c>
    </row>
    <row r="5236" spans="1:13" ht="16.2" customHeight="1" x14ac:dyDescent="0.3">
      <c r="A5236" s="2">
        <v>646.00716949952096</v>
      </c>
      <c r="B5236" s="4">
        <v>646.299152151356</v>
      </c>
      <c r="C5236" s="5">
        <v>3758.4</v>
      </c>
      <c r="D5236" s="4">
        <v>3.9365944259855701E-4</v>
      </c>
      <c r="E5236" s="4">
        <v>6.8135997310759093E-5</v>
      </c>
      <c r="F5236" s="1">
        <v>1</v>
      </c>
      <c r="G5236" s="1" t="s">
        <v>1390</v>
      </c>
      <c r="H5236" s="1">
        <v>3</v>
      </c>
      <c r="I5236" s="2">
        <v>98.039562460943003</v>
      </c>
      <c r="J5236" s="1" t="s">
        <v>250</v>
      </c>
      <c r="K5236" s="2">
        <v>15.7658765331586</v>
      </c>
      <c r="L5236" s="2">
        <v>16.026154750156401</v>
      </c>
      <c r="M5236" s="3">
        <v>15.890104100672399</v>
      </c>
    </row>
    <row r="5237" spans="1:13" ht="16.2" customHeight="1" x14ac:dyDescent="0.3">
      <c r="A5237" s="2">
        <v>13932.8160522986</v>
      </c>
      <c r="B5237" s="4">
        <v>13939.3259895217</v>
      </c>
      <c r="C5237" s="5">
        <v>3750.48</v>
      </c>
      <c r="D5237" s="4">
        <v>3.9282989204902002E-4</v>
      </c>
      <c r="E5237" s="4">
        <v>6.7992415707230706E-5</v>
      </c>
      <c r="F5237" s="1">
        <v>4</v>
      </c>
      <c r="G5237" s="1" t="s">
        <v>716</v>
      </c>
      <c r="H5237" s="1">
        <v>4</v>
      </c>
      <c r="I5237" s="2">
        <v>13384.848445260101</v>
      </c>
      <c r="J5237" s="1" t="s">
        <v>2812</v>
      </c>
      <c r="K5237" s="2">
        <v>18.231382216580698</v>
      </c>
      <c r="L5237" s="2">
        <v>18.532572449811301</v>
      </c>
      <c r="M5237" s="3">
        <v>18.316231482791899</v>
      </c>
    </row>
    <row r="5238" spans="1:13" ht="16.2" customHeight="1" x14ac:dyDescent="0.3">
      <c r="A5238" s="2">
        <v>861.88726868064305</v>
      </c>
      <c r="B5238" s="4">
        <v>862.27867399624495</v>
      </c>
      <c r="C5238" s="5">
        <v>3747.81</v>
      </c>
      <c r="D5238" s="4">
        <v>3.9255023296224398E-4</v>
      </c>
      <c r="E5238" s="4">
        <v>6.7944011303010894E-5</v>
      </c>
      <c r="F5238" s="1">
        <v>1</v>
      </c>
      <c r="G5238" s="1" t="s">
        <v>1390</v>
      </c>
      <c r="H5238" s="1">
        <v>3</v>
      </c>
      <c r="I5238" s="2">
        <v>313.91966164206502</v>
      </c>
      <c r="J5238" s="1" t="s">
        <v>2619</v>
      </c>
      <c r="K5238" s="2">
        <v>10.200338468519901</v>
      </c>
      <c r="L5238" s="2">
        <v>10.455169317690499</v>
      </c>
      <c r="M5238" s="3">
        <v>10.3277043755531</v>
      </c>
    </row>
    <row r="5239" spans="1:13" ht="16.2" customHeight="1" x14ac:dyDescent="0.3">
      <c r="A5239" s="2">
        <v>22188.0243117803</v>
      </c>
      <c r="B5239" s="4">
        <v>22198.390998474501</v>
      </c>
      <c r="C5239" s="5">
        <v>3741.26</v>
      </c>
      <c r="D5239" s="4">
        <v>3.9186417789917999E-4</v>
      </c>
      <c r="E5239" s="4">
        <v>6.7825266416254396E-5</v>
      </c>
      <c r="F5239" s="1">
        <v>3</v>
      </c>
      <c r="G5239" s="1" t="s">
        <v>52</v>
      </c>
      <c r="H5239" s="1">
        <v>3</v>
      </c>
      <c r="I5239" s="2">
        <v>21640.056704741699</v>
      </c>
      <c r="J5239" s="1" t="s">
        <v>2034</v>
      </c>
      <c r="K5239" s="2">
        <v>19.640062818495402</v>
      </c>
      <c r="L5239" s="2">
        <v>19.934904998111701</v>
      </c>
      <c r="M5239" s="3">
        <v>19.849063849019998</v>
      </c>
    </row>
    <row r="5240" spans="1:13" ht="16.2" customHeight="1" x14ac:dyDescent="0.3">
      <c r="A5240" s="2">
        <v>1259.8077834772</v>
      </c>
      <c r="B5240" s="4">
        <v>1260.3965067107099</v>
      </c>
      <c r="C5240" s="5">
        <v>3740.71</v>
      </c>
      <c r="D5240" s="4">
        <v>3.9180657022212898E-4</v>
      </c>
      <c r="E5240" s="4">
        <v>6.7815295471564899E-5</v>
      </c>
      <c r="F5240" s="1">
        <v>1</v>
      </c>
      <c r="G5240" s="1" t="s">
        <v>1390</v>
      </c>
      <c r="H5240" s="1">
        <v>3</v>
      </c>
      <c r="I5240" s="2">
        <v>711.84017643862296</v>
      </c>
      <c r="J5240" s="1" t="s">
        <v>1813</v>
      </c>
      <c r="K5240" s="2">
        <v>2.7636093512853002</v>
      </c>
      <c r="L5240" s="2">
        <v>3.0229343827247601</v>
      </c>
      <c r="M5240" s="3">
        <v>2.8864057834625201</v>
      </c>
    </row>
    <row r="5241" spans="1:13" ht="16.2" customHeight="1" x14ac:dyDescent="0.3">
      <c r="A5241" s="2">
        <v>9765.2542994041596</v>
      </c>
      <c r="B5241" s="4">
        <v>9769.8155274849305</v>
      </c>
      <c r="C5241" s="5">
        <v>3734.23</v>
      </c>
      <c r="D5241" s="4">
        <v>3.9112784704523502E-4</v>
      </c>
      <c r="E5241" s="4">
        <v>6.7697819614132598E-5</v>
      </c>
      <c r="F5241" s="1">
        <v>2</v>
      </c>
      <c r="G5241" s="1" t="s">
        <v>3167</v>
      </c>
      <c r="H5241" s="1">
        <v>3</v>
      </c>
      <c r="I5241" s="2">
        <v>9217.2866923655802</v>
      </c>
      <c r="J5241" s="1" t="s">
        <v>1264</v>
      </c>
      <c r="K5241" s="2">
        <v>16.7417694822629</v>
      </c>
      <c r="L5241" s="2">
        <v>17.083049747912099</v>
      </c>
      <c r="M5241" s="3">
        <v>16.829475199747101</v>
      </c>
    </row>
    <row r="5242" spans="1:13" ht="16.2" customHeight="1" x14ac:dyDescent="0.3">
      <c r="A5242" s="2">
        <v>2324.3265589251801</v>
      </c>
      <c r="B5242" s="4">
        <v>2325.4167485942498</v>
      </c>
      <c r="C5242" s="5">
        <v>3732.7</v>
      </c>
      <c r="D5242" s="4">
        <v>3.9096759296180101E-4</v>
      </c>
      <c r="E5242" s="4">
        <v>6.7670082258905505E-5</v>
      </c>
      <c r="F5242" s="1">
        <v>1</v>
      </c>
      <c r="G5242" s="1" t="s">
        <v>940</v>
      </c>
      <c r="H5242" s="1">
        <v>3</v>
      </c>
      <c r="I5242" s="2">
        <v>1776.3589518865999</v>
      </c>
      <c r="J5242" s="1" t="s">
        <v>251</v>
      </c>
      <c r="K5242" s="2">
        <v>0.58957094904581697</v>
      </c>
      <c r="L5242" s="2">
        <v>0.934801218477885</v>
      </c>
      <c r="M5242" s="3">
        <v>0.81025275743802405</v>
      </c>
    </row>
    <row r="5243" spans="1:13" ht="16.2" customHeight="1" x14ac:dyDescent="0.3">
      <c r="A5243" s="2">
        <v>4563.5591616698603</v>
      </c>
      <c r="B5243" s="4">
        <v>4565.6815278868198</v>
      </c>
      <c r="C5243" s="5">
        <v>3725.11</v>
      </c>
      <c r="D5243" s="4">
        <v>3.9017260701849498E-4</v>
      </c>
      <c r="E5243" s="4">
        <v>6.7532483222190794E-5</v>
      </c>
      <c r="F5243" s="1">
        <v>3</v>
      </c>
      <c r="G5243" s="1" t="s">
        <v>385</v>
      </c>
      <c r="H5243" s="1">
        <v>7</v>
      </c>
      <c r="I5243" s="2">
        <v>4015.5915546312799</v>
      </c>
      <c r="J5243" s="1" t="s">
        <v>1689</v>
      </c>
      <c r="K5243" s="2">
        <v>11.3502443845749</v>
      </c>
      <c r="L5243" s="2">
        <v>12.1580522155444</v>
      </c>
      <c r="M5243" s="3">
        <v>11.556392915614399</v>
      </c>
    </row>
    <row r="5244" spans="1:13" ht="16.2" customHeight="1" x14ac:dyDescent="0.3">
      <c r="A5244" s="2">
        <v>851.87993106356805</v>
      </c>
      <c r="B5244" s="4">
        <v>852.26711399716999</v>
      </c>
      <c r="C5244" s="5">
        <v>3721.53</v>
      </c>
      <c r="D5244" s="4">
        <v>3.89797633411507E-4</v>
      </c>
      <c r="E5244" s="4">
        <v>6.7467581436757502E-5</v>
      </c>
      <c r="F5244" s="1">
        <v>1</v>
      </c>
      <c r="G5244" s="1" t="s">
        <v>1390</v>
      </c>
      <c r="H5244" s="1">
        <v>3</v>
      </c>
      <c r="I5244" s="2">
        <v>303.91232402499003</v>
      </c>
      <c r="J5244" s="1" t="s">
        <v>1232</v>
      </c>
      <c r="K5244" s="2">
        <v>10.327840965557099</v>
      </c>
      <c r="L5244" s="2">
        <v>10.582308365472199</v>
      </c>
      <c r="M5244" s="3">
        <v>10.4551593657017</v>
      </c>
    </row>
    <row r="5245" spans="1:13" ht="16.2" customHeight="1" x14ac:dyDescent="0.3">
      <c r="A5245" s="2">
        <v>7391.9949371346302</v>
      </c>
      <c r="B5245" s="4">
        <v>7395.4473515224699</v>
      </c>
      <c r="C5245" s="5">
        <v>3721.19</v>
      </c>
      <c r="D5245" s="4">
        <v>3.89762021392966E-4</v>
      </c>
      <c r="E5245" s="4">
        <v>6.7461417580040299E-5</v>
      </c>
      <c r="F5245" s="1">
        <v>3</v>
      </c>
      <c r="G5245" s="1" t="s">
        <v>2871</v>
      </c>
      <c r="H5245" s="1">
        <v>5</v>
      </c>
      <c r="I5245" s="2">
        <v>6844.0273300960498</v>
      </c>
      <c r="J5245" s="1" t="s">
        <v>535</v>
      </c>
      <c r="K5245" s="2">
        <v>15.002455085086799</v>
      </c>
      <c r="L5245" s="2">
        <v>15.556930181948299</v>
      </c>
      <c r="M5245" s="3">
        <v>15.1714217837334</v>
      </c>
    </row>
    <row r="5246" spans="1:13" ht="16.2" customHeight="1" x14ac:dyDescent="0.3">
      <c r="A5246" s="2">
        <v>4785.6356894409901</v>
      </c>
      <c r="B5246" s="4">
        <v>4787.8648970211998</v>
      </c>
      <c r="C5246" s="5">
        <v>3717.11</v>
      </c>
      <c r="D5246" s="4">
        <v>3.8933467717047803E-4</v>
      </c>
      <c r="E5246" s="4">
        <v>6.7387451299434804E-5</v>
      </c>
      <c r="F5246" s="1">
        <v>2</v>
      </c>
      <c r="G5246" s="1" t="s">
        <v>2326</v>
      </c>
      <c r="H5246" s="1">
        <v>7</v>
      </c>
      <c r="I5246" s="2">
        <v>4237.6680824024097</v>
      </c>
      <c r="J5246" s="1" t="s">
        <v>756</v>
      </c>
      <c r="K5246" s="2">
        <v>11.473649598725601</v>
      </c>
      <c r="L5246" s="2">
        <v>12.2002418017069</v>
      </c>
      <c r="M5246" s="3">
        <v>11.861729667154901</v>
      </c>
    </row>
    <row r="5247" spans="1:13" ht="16.2" customHeight="1" x14ac:dyDescent="0.3">
      <c r="A5247" s="2">
        <v>5027.4880479842604</v>
      </c>
      <c r="B5247" s="4">
        <v>5029.8308116581602</v>
      </c>
      <c r="C5247" s="5">
        <v>3712.03</v>
      </c>
      <c r="D5247" s="4">
        <v>3.8880259171698698E-4</v>
      </c>
      <c r="E5247" s="4">
        <v>6.7295356028484701E-5</v>
      </c>
      <c r="F5247" s="1">
        <v>1</v>
      </c>
      <c r="G5247" s="1" t="s">
        <v>942</v>
      </c>
      <c r="H5247" s="1">
        <v>5</v>
      </c>
      <c r="I5247" s="2">
        <v>4479.5204409456801</v>
      </c>
      <c r="J5247" s="1" t="s">
        <v>2811</v>
      </c>
      <c r="K5247" s="2">
        <v>12.7461962993622</v>
      </c>
      <c r="L5247" s="2">
        <v>13.0900374149958</v>
      </c>
      <c r="M5247" s="3">
        <v>12.9191624656995</v>
      </c>
    </row>
    <row r="5248" spans="1:13" ht="16.2" customHeight="1" x14ac:dyDescent="0.3">
      <c r="A5248" s="2">
        <v>1171.8111887356199</v>
      </c>
      <c r="B5248" s="4">
        <v>1172.3556157514199</v>
      </c>
      <c r="C5248" s="5">
        <v>3709.57</v>
      </c>
      <c r="D5248" s="4">
        <v>3.8854492828872101E-4</v>
      </c>
      <c r="E5248" s="4">
        <v>6.7250758712237305E-5</v>
      </c>
      <c r="F5248" s="1">
        <v>1</v>
      </c>
      <c r="G5248" s="1" t="s">
        <v>1390</v>
      </c>
      <c r="H5248" s="1">
        <v>3</v>
      </c>
      <c r="I5248" s="2">
        <v>623.84358169704296</v>
      </c>
      <c r="J5248" s="1" t="s">
        <v>1885</v>
      </c>
      <c r="K5248" s="2">
        <v>4.5835280155817699</v>
      </c>
      <c r="L5248" s="2">
        <v>4.8450863814035996</v>
      </c>
      <c r="M5248" s="3">
        <v>4.7213556007226298</v>
      </c>
    </row>
    <row r="5249" spans="1:13" ht="16.2" customHeight="1" x14ac:dyDescent="0.3">
      <c r="A5249" s="2">
        <v>1449.83733627676</v>
      </c>
      <c r="B5249" s="4">
        <v>1450.5107556834801</v>
      </c>
      <c r="C5249" s="5">
        <v>3709.51</v>
      </c>
      <c r="D5249" s="4">
        <v>3.8853864381486097E-4</v>
      </c>
      <c r="E5249" s="4">
        <v>6.7249670972816593E-5</v>
      </c>
      <c r="F5249" s="1">
        <v>1</v>
      </c>
      <c r="G5249" s="1" t="s">
        <v>1390</v>
      </c>
      <c r="H5249" s="1">
        <v>3</v>
      </c>
      <c r="I5249" s="2">
        <v>901.86972923818098</v>
      </c>
      <c r="J5249" s="1" t="s">
        <v>76</v>
      </c>
      <c r="K5249" s="2">
        <v>24.564830916690799</v>
      </c>
      <c r="L5249" s="2">
        <v>24.817331434853902</v>
      </c>
      <c r="M5249" s="3">
        <v>24.6911947007656</v>
      </c>
    </row>
    <row r="5250" spans="1:13" ht="16.2" customHeight="1" x14ac:dyDescent="0.3">
      <c r="A5250" s="2">
        <v>8691.1610635221605</v>
      </c>
      <c r="B5250" s="4">
        <v>8695.2173992042608</v>
      </c>
      <c r="C5250" s="5">
        <v>3705.51</v>
      </c>
      <c r="D5250" s="4">
        <v>3.8811967889085198E-4</v>
      </c>
      <c r="E5250" s="4">
        <v>6.7177155011438605E-5</v>
      </c>
      <c r="F5250" s="1">
        <v>2</v>
      </c>
      <c r="G5250" s="1" t="s">
        <v>83</v>
      </c>
      <c r="H5250" s="1">
        <v>3</v>
      </c>
      <c r="I5250" s="2">
        <v>8143.1934564835801</v>
      </c>
      <c r="J5250" s="1" t="s">
        <v>1217</v>
      </c>
      <c r="K5250" s="2">
        <v>16.026154750156401</v>
      </c>
      <c r="L5250" s="2">
        <v>16.3177454844793</v>
      </c>
      <c r="M5250" s="3">
        <v>16.108912550973901</v>
      </c>
    </row>
    <row r="5251" spans="1:13" ht="16.2" customHeight="1" x14ac:dyDescent="0.3">
      <c r="A5251" s="2">
        <v>11853.5960886346</v>
      </c>
      <c r="B5251" s="4">
        <v>11859.1267037364</v>
      </c>
      <c r="C5251" s="5">
        <v>3701.33</v>
      </c>
      <c r="D5251" s="4">
        <v>3.87681860545263E-4</v>
      </c>
      <c r="E5251" s="4">
        <v>6.7101375831798605E-5</v>
      </c>
      <c r="F5251" s="1">
        <v>3</v>
      </c>
      <c r="G5251" s="1" t="s">
        <v>3015</v>
      </c>
      <c r="H5251" s="1">
        <v>4</v>
      </c>
      <c r="I5251" s="2">
        <v>11305.628481596001</v>
      </c>
      <c r="J5251" s="1" t="s">
        <v>2853</v>
      </c>
      <c r="K5251" s="2">
        <v>17.510389933554301</v>
      </c>
      <c r="L5251" s="2">
        <v>17.8979827499072</v>
      </c>
      <c r="M5251" s="3">
        <v>17.680192283360199</v>
      </c>
    </row>
    <row r="5252" spans="1:13" ht="16.2" customHeight="1" x14ac:dyDescent="0.3">
      <c r="A5252" s="2">
        <v>4243.5774503565299</v>
      </c>
      <c r="B5252" s="4">
        <v>4245.5561963211503</v>
      </c>
      <c r="C5252" s="5">
        <v>3699.52</v>
      </c>
      <c r="D5252" s="4">
        <v>3.8749227891714998E-4</v>
      </c>
      <c r="E5252" s="4">
        <v>6.7068562359275102E-5</v>
      </c>
      <c r="F5252" s="1">
        <v>3</v>
      </c>
      <c r="G5252" s="1" t="s">
        <v>1656</v>
      </c>
      <c r="H5252" s="1">
        <v>4</v>
      </c>
      <c r="I5252" s="2">
        <v>3695.60984331795</v>
      </c>
      <c r="J5252" s="1" t="s">
        <v>1186</v>
      </c>
      <c r="K5252" s="2">
        <v>11.0019047315597</v>
      </c>
      <c r="L5252" s="2">
        <v>11.473649598725601</v>
      </c>
      <c r="M5252" s="3">
        <v>11.3496530329863</v>
      </c>
    </row>
    <row r="5253" spans="1:13" ht="16.2" customHeight="1" x14ac:dyDescent="0.3">
      <c r="A5253" s="2">
        <v>2600.34031228103</v>
      </c>
      <c r="B5253" s="4">
        <v>2601.5495398551202</v>
      </c>
      <c r="C5253" s="5">
        <v>3697.98</v>
      </c>
      <c r="D5253" s="4">
        <v>3.8733097742140599E-4</v>
      </c>
      <c r="E5253" s="4">
        <v>6.7040643714144605E-5</v>
      </c>
      <c r="F5253" s="1">
        <v>3</v>
      </c>
      <c r="G5253" s="1" t="s">
        <v>3110</v>
      </c>
      <c r="H5253" s="1">
        <v>3</v>
      </c>
      <c r="I5253" s="2">
        <v>2052.3727052424501</v>
      </c>
      <c r="J5253" s="1" t="s">
        <v>2266</v>
      </c>
      <c r="K5253" s="2">
        <v>0.846719365882874</v>
      </c>
      <c r="L5253" s="2">
        <v>1.10249441620509</v>
      </c>
      <c r="M5253" s="3">
        <v>0.98019434965451602</v>
      </c>
    </row>
    <row r="5254" spans="1:13" ht="16.2" customHeight="1" x14ac:dyDescent="0.3">
      <c r="A5254" s="2">
        <v>7485.9598118052199</v>
      </c>
      <c r="B5254" s="4">
        <v>7489.4541924139603</v>
      </c>
      <c r="C5254" s="5">
        <v>3693.79</v>
      </c>
      <c r="D5254" s="4">
        <v>3.8689211166350701E-4</v>
      </c>
      <c r="E5254" s="4">
        <v>6.6964683244601105E-5</v>
      </c>
      <c r="F5254" s="1">
        <v>2</v>
      </c>
      <c r="G5254" s="1" t="s">
        <v>1843</v>
      </c>
      <c r="H5254" s="1">
        <v>4</v>
      </c>
      <c r="I5254" s="2">
        <v>6937.9922047666396</v>
      </c>
      <c r="J5254" s="1" t="s">
        <v>834</v>
      </c>
      <c r="K5254" s="2">
        <v>15.2188264822642</v>
      </c>
      <c r="L5254" s="2">
        <v>15.5956468677203</v>
      </c>
      <c r="M5254" s="3">
        <v>15.3834530249914</v>
      </c>
    </row>
    <row r="5255" spans="1:13" ht="16.2" customHeight="1" x14ac:dyDescent="0.3">
      <c r="A5255" s="2">
        <v>20261.7043326315</v>
      </c>
      <c r="B5255" s="4">
        <v>20271.1757648393</v>
      </c>
      <c r="C5255" s="5">
        <v>3691.52</v>
      </c>
      <c r="D5255" s="4">
        <v>3.86654349069132E-4</v>
      </c>
      <c r="E5255" s="4">
        <v>6.6923530436519099E-5</v>
      </c>
      <c r="F5255" s="1">
        <v>2</v>
      </c>
      <c r="G5255" s="1" t="s">
        <v>1302</v>
      </c>
      <c r="H5255" s="1">
        <v>3</v>
      </c>
      <c r="I5255" s="2">
        <v>19713.736725593</v>
      </c>
      <c r="J5255" s="1" t="s">
        <v>3192</v>
      </c>
      <c r="K5255" s="2">
        <v>19.257851765123998</v>
      </c>
      <c r="L5255" s="2">
        <v>19.551077283986402</v>
      </c>
      <c r="M5255" s="3">
        <v>19.466889233954699</v>
      </c>
    </row>
    <row r="5256" spans="1:13" ht="16.2" customHeight="1" x14ac:dyDescent="0.3">
      <c r="A5256" s="2">
        <v>6540.8557758736897</v>
      </c>
      <c r="B5256" s="4">
        <v>6543.90589124487</v>
      </c>
      <c r="C5256" s="5">
        <v>3686.68</v>
      </c>
      <c r="D5256" s="4">
        <v>3.8614740151108202E-4</v>
      </c>
      <c r="E5256" s="4">
        <v>6.6835786123251706E-5</v>
      </c>
      <c r="F5256" s="1">
        <v>3</v>
      </c>
      <c r="G5256" s="1" t="s">
        <v>1843</v>
      </c>
      <c r="H5256" s="1">
        <v>5</v>
      </c>
      <c r="I5256" s="2">
        <v>5992.8881688351103</v>
      </c>
      <c r="J5256" s="1" t="s">
        <v>1450</v>
      </c>
      <c r="K5256" s="2">
        <v>14.0633528168678</v>
      </c>
      <c r="L5256" s="2">
        <v>14.4029180343628</v>
      </c>
      <c r="M5256" s="3">
        <v>14.239827459621401</v>
      </c>
    </row>
    <row r="5257" spans="1:13" ht="16.2" customHeight="1" x14ac:dyDescent="0.3">
      <c r="A5257" s="2">
        <v>15181.977779028401</v>
      </c>
      <c r="B5257" s="4">
        <v>15189.067472793</v>
      </c>
      <c r="C5257" s="5">
        <v>3685.18</v>
      </c>
      <c r="D5257" s="4">
        <v>3.8599028966457798E-4</v>
      </c>
      <c r="E5257" s="4">
        <v>6.6808592637735003E-5</v>
      </c>
      <c r="F5257" s="1">
        <v>3</v>
      </c>
      <c r="G5257" s="1" t="s">
        <v>2017</v>
      </c>
      <c r="H5257" s="1">
        <v>3</v>
      </c>
      <c r="I5257" s="2">
        <v>14634.010171989899</v>
      </c>
      <c r="J5257" s="1" t="s">
        <v>1805</v>
      </c>
      <c r="K5257" s="2">
        <v>18.485705182520601</v>
      </c>
      <c r="L5257" s="2">
        <v>18.7876000340462</v>
      </c>
      <c r="M5257" s="3">
        <v>18.654291933345799</v>
      </c>
    </row>
    <row r="5258" spans="1:13" ht="16.2" customHeight="1" x14ac:dyDescent="0.3">
      <c r="A5258" s="2">
        <v>7823.0138212854599</v>
      </c>
      <c r="B5258" s="4">
        <v>7826.6699110596401</v>
      </c>
      <c r="C5258" s="5">
        <v>3681.48</v>
      </c>
      <c r="D5258" s="4">
        <v>3.8560274710986998E-4</v>
      </c>
      <c r="E5258" s="4">
        <v>6.6741515373460302E-5</v>
      </c>
      <c r="F5258" s="1">
        <v>2</v>
      </c>
      <c r="G5258" s="1" t="s">
        <v>3167</v>
      </c>
      <c r="H5258" s="1">
        <v>3</v>
      </c>
      <c r="I5258" s="2">
        <v>7275.0462142468796</v>
      </c>
      <c r="J5258" s="1" t="s">
        <v>1560</v>
      </c>
      <c r="K5258" s="2">
        <v>15.556930181948299</v>
      </c>
      <c r="L5258" s="2">
        <v>15.8054239844958</v>
      </c>
      <c r="M5258" s="3">
        <v>15.680761700439501</v>
      </c>
    </row>
    <row r="5259" spans="1:13" ht="16.2" customHeight="1" x14ac:dyDescent="0.3">
      <c r="A5259" s="2">
        <v>9313.2064803410394</v>
      </c>
      <c r="B5259" s="4">
        <v>9317.5543564271502</v>
      </c>
      <c r="C5259" s="5">
        <v>3681.07</v>
      </c>
      <c r="D5259" s="4">
        <v>3.8555980320515901E-4</v>
      </c>
      <c r="E5259" s="4">
        <v>6.6734082487419105E-5</v>
      </c>
      <c r="F5259" s="1">
        <v>4</v>
      </c>
      <c r="G5259" s="1" t="s">
        <v>331</v>
      </c>
      <c r="H5259" s="1">
        <v>7</v>
      </c>
      <c r="I5259" s="2">
        <v>8765.2388733024709</v>
      </c>
      <c r="J5259" s="1" t="s">
        <v>491</v>
      </c>
      <c r="K5259" s="2">
        <v>16.153777167765298</v>
      </c>
      <c r="L5259" s="2">
        <v>16.829696048863699</v>
      </c>
      <c r="M5259" s="3">
        <v>16.279852133560201</v>
      </c>
    </row>
    <row r="5260" spans="1:13" ht="16.2" customHeight="1" x14ac:dyDescent="0.3">
      <c r="A5260" s="2">
        <v>903.91105195081195</v>
      </c>
      <c r="B5260" s="4">
        <v>904.31982036886302</v>
      </c>
      <c r="C5260" s="5">
        <v>3678.98</v>
      </c>
      <c r="D5260" s="4">
        <v>3.8534089403236498E-4</v>
      </c>
      <c r="E5260" s="4">
        <v>6.6696192897599098E-5</v>
      </c>
      <c r="F5260" s="1">
        <v>1</v>
      </c>
      <c r="G5260" s="1" t="s">
        <v>1390</v>
      </c>
      <c r="H5260" s="1">
        <v>4</v>
      </c>
      <c r="I5260" s="2">
        <v>355.94344491223399</v>
      </c>
      <c r="J5260" s="1" t="s">
        <v>2446</v>
      </c>
      <c r="K5260" s="2">
        <v>22.1035002326647</v>
      </c>
      <c r="L5260" s="2">
        <v>22.481289900906901</v>
      </c>
      <c r="M5260" s="3">
        <v>22.313711966641701</v>
      </c>
    </row>
    <row r="5261" spans="1:13" ht="16.2" customHeight="1" x14ac:dyDescent="0.3">
      <c r="A5261" s="2">
        <v>8410.1075169419491</v>
      </c>
      <c r="B5261" s="4">
        <v>8414.0352934141192</v>
      </c>
      <c r="C5261" s="5">
        <v>3673.25</v>
      </c>
      <c r="D5261" s="4">
        <v>3.8474072677872201E-4</v>
      </c>
      <c r="E5261" s="4">
        <v>6.6592313782925101E-5</v>
      </c>
      <c r="F5261" s="1">
        <v>3</v>
      </c>
      <c r="G5261" s="1" t="s">
        <v>837</v>
      </c>
      <c r="H5261" s="1">
        <v>3</v>
      </c>
      <c r="I5261" s="2">
        <v>7862.1399099033697</v>
      </c>
      <c r="J5261" s="1" t="s">
        <v>1609</v>
      </c>
      <c r="K5261" s="2">
        <v>15.857912518151601</v>
      </c>
      <c r="L5261" s="2">
        <v>16.191670351791402</v>
      </c>
      <c r="M5261" s="3">
        <v>16.108912550973901</v>
      </c>
    </row>
    <row r="5262" spans="1:13" ht="16.2" customHeight="1" x14ac:dyDescent="0.3">
      <c r="A5262" s="2">
        <v>18075.370114425601</v>
      </c>
      <c r="B5262" s="4">
        <v>18083.8126933678</v>
      </c>
      <c r="C5262" s="5">
        <v>3668.61</v>
      </c>
      <c r="D5262" s="4">
        <v>3.84254727466872E-4</v>
      </c>
      <c r="E5262" s="4">
        <v>6.6508195267726705E-5</v>
      </c>
      <c r="F5262" s="1">
        <v>3</v>
      </c>
      <c r="G5262" s="1" t="s">
        <v>1151</v>
      </c>
      <c r="H5262" s="1">
        <v>3</v>
      </c>
      <c r="I5262" s="2">
        <v>17527.402507387102</v>
      </c>
      <c r="J5262" s="1" t="s">
        <v>2090</v>
      </c>
      <c r="K5262" s="2">
        <v>19.0872000988007</v>
      </c>
      <c r="L5262" s="2">
        <v>19.337409418392198</v>
      </c>
      <c r="M5262" s="3">
        <v>19.172525931962301</v>
      </c>
    </row>
    <row r="5263" spans="1:13" ht="16.2" customHeight="1" x14ac:dyDescent="0.3">
      <c r="A5263" s="2">
        <v>3259.4773350591199</v>
      </c>
      <c r="B5263" s="4">
        <v>3260.9931309509998</v>
      </c>
      <c r="C5263" s="5">
        <v>3667.69</v>
      </c>
      <c r="D5263" s="4">
        <v>3.8415836553435003E-4</v>
      </c>
      <c r="E5263" s="4">
        <v>6.6491516596609698E-5</v>
      </c>
      <c r="F5263" s="1">
        <v>1</v>
      </c>
      <c r="G5263" s="1" t="s">
        <v>2062</v>
      </c>
      <c r="H5263" s="1">
        <v>3</v>
      </c>
      <c r="I5263" s="2">
        <v>2711.50972802055</v>
      </c>
      <c r="J5263" s="1" t="s">
        <v>1863</v>
      </c>
      <c r="K5263" s="2">
        <v>3.48755695180893</v>
      </c>
      <c r="L5263" s="2">
        <v>3.7337528323809299</v>
      </c>
      <c r="M5263" s="3">
        <v>3.6107049580097201</v>
      </c>
    </row>
    <row r="5264" spans="1:13" ht="16.2" customHeight="1" x14ac:dyDescent="0.3">
      <c r="A5264" s="2">
        <v>946.87231017353497</v>
      </c>
      <c r="B5264" s="4">
        <v>947.29823751211097</v>
      </c>
      <c r="C5264" s="5">
        <v>3663.23</v>
      </c>
      <c r="D5264" s="4">
        <v>3.83691219644081E-4</v>
      </c>
      <c r="E5264" s="4">
        <v>6.6410661299673302E-5</v>
      </c>
      <c r="F5264" s="1">
        <v>1</v>
      </c>
      <c r="G5264" s="1" t="s">
        <v>1390</v>
      </c>
      <c r="H5264" s="1">
        <v>3</v>
      </c>
      <c r="I5264" s="2">
        <v>398.904703134957</v>
      </c>
      <c r="J5264" s="1" t="s">
        <v>1779</v>
      </c>
      <c r="K5264" s="2">
        <v>8.4116698320388803</v>
      </c>
      <c r="L5264" s="2">
        <v>8.6666631674448595</v>
      </c>
      <c r="M5264" s="3">
        <v>8.5392459586938205</v>
      </c>
    </row>
    <row r="5265" spans="1:13" ht="16.2" customHeight="1" x14ac:dyDescent="0.3">
      <c r="A5265" s="2">
        <v>1005.84044612054</v>
      </c>
      <c r="B5265" s="4">
        <v>1006.2906212537901</v>
      </c>
      <c r="C5265" s="5">
        <v>3656.31</v>
      </c>
      <c r="D5265" s="4">
        <v>3.8296641032554599E-4</v>
      </c>
      <c r="E5265" s="4">
        <v>6.6285208686489306E-5</v>
      </c>
      <c r="F5265" s="1">
        <v>1</v>
      </c>
      <c r="G5265" s="1" t="s">
        <v>1390</v>
      </c>
      <c r="H5265" s="1">
        <v>4</v>
      </c>
      <c r="I5265" s="2">
        <v>457.872839081964</v>
      </c>
      <c r="J5265" s="1" t="s">
        <v>1817</v>
      </c>
      <c r="K5265" s="2">
        <v>2.5064002847353599</v>
      </c>
      <c r="L5265" s="2">
        <v>2.8453589017868</v>
      </c>
      <c r="M5265" s="3">
        <v>2.6753937001705199</v>
      </c>
    </row>
    <row r="5266" spans="1:13" ht="16.2" customHeight="1" x14ac:dyDescent="0.3">
      <c r="A5266" s="2">
        <v>3955.5334203605798</v>
      </c>
      <c r="B5266" s="4">
        <v>3957.3755790014902</v>
      </c>
      <c r="C5266" s="5">
        <v>3644.1</v>
      </c>
      <c r="D5266" s="4">
        <v>3.8168751989500901E-4</v>
      </c>
      <c r="E5266" s="4">
        <v>6.6063853714382994E-5</v>
      </c>
      <c r="F5266" s="1">
        <v>1</v>
      </c>
      <c r="G5266" s="1" t="s">
        <v>2062</v>
      </c>
      <c r="H5266" s="1">
        <v>11</v>
      </c>
      <c r="I5266" s="2">
        <v>3407.5658133219999</v>
      </c>
      <c r="J5266" s="1" t="s">
        <v>114</v>
      </c>
      <c r="K5266" s="2">
        <v>10.2853509998004</v>
      </c>
      <c r="L5266" s="2">
        <v>10.9605140661875</v>
      </c>
      <c r="M5266" s="3">
        <v>10.4551593657017</v>
      </c>
    </row>
    <row r="5267" spans="1:13" ht="16.2" customHeight="1" x14ac:dyDescent="0.3">
      <c r="A5267" s="2">
        <v>8745.1562208922205</v>
      </c>
      <c r="B5267" s="4">
        <v>8749.2371145277193</v>
      </c>
      <c r="C5267" s="5">
        <v>3640.83</v>
      </c>
      <c r="D5267" s="4">
        <v>3.8134501606963201E-4</v>
      </c>
      <c r="E5267" s="4">
        <v>6.6004571915956502E-5</v>
      </c>
      <c r="F5267" s="1">
        <v>3</v>
      </c>
      <c r="G5267" s="1" t="s">
        <v>2954</v>
      </c>
      <c r="H5267" s="1">
        <v>3</v>
      </c>
      <c r="I5267" s="2">
        <v>8197.1886138536393</v>
      </c>
      <c r="J5267" s="1" t="s">
        <v>2750</v>
      </c>
      <c r="K5267" s="2">
        <v>16.064530282783501</v>
      </c>
      <c r="L5267" s="2">
        <v>16.405737632083898</v>
      </c>
      <c r="M5267" s="3">
        <v>16.235761326122301</v>
      </c>
    </row>
    <row r="5268" spans="1:13" ht="16.2" customHeight="1" x14ac:dyDescent="0.3">
      <c r="A5268" s="2">
        <v>13499.768584727701</v>
      </c>
      <c r="B5268" s="4">
        <v>13506.073869503</v>
      </c>
      <c r="C5268" s="5">
        <v>3632.65</v>
      </c>
      <c r="D5268" s="4">
        <v>3.8048823280003398E-4</v>
      </c>
      <c r="E5268" s="4">
        <v>6.58562767749385E-5</v>
      </c>
      <c r="F5268" s="1">
        <v>4</v>
      </c>
      <c r="G5268" s="1" t="s">
        <v>48</v>
      </c>
      <c r="H5268" s="1">
        <v>3</v>
      </c>
      <c r="I5268" s="2">
        <v>12951.800977689099</v>
      </c>
      <c r="J5268" s="1" t="s">
        <v>1341</v>
      </c>
      <c r="K5268" s="2">
        <v>18.0996650671641</v>
      </c>
      <c r="L5268" s="2">
        <v>18.4010807490031</v>
      </c>
      <c r="M5268" s="3">
        <v>18.2314052001317</v>
      </c>
    </row>
    <row r="5269" spans="1:13" ht="16.2" customHeight="1" x14ac:dyDescent="0.3">
      <c r="A5269" s="2">
        <v>11838.525736363599</v>
      </c>
      <c r="B5269" s="4">
        <v>11844.049491288501</v>
      </c>
      <c r="C5269" s="5">
        <v>3630.69</v>
      </c>
      <c r="D5269" s="4">
        <v>3.8028293998727E-4</v>
      </c>
      <c r="E5269" s="4">
        <v>6.5820743953863307E-5</v>
      </c>
      <c r="F5269" s="1">
        <v>5</v>
      </c>
      <c r="G5269" s="1" t="s">
        <v>2712</v>
      </c>
      <c r="H5269" s="1">
        <v>5</v>
      </c>
      <c r="I5269" s="2">
        <v>11290.558129325</v>
      </c>
      <c r="J5269" s="1" t="s">
        <v>842</v>
      </c>
      <c r="K5269" s="2">
        <v>17.378466416962901</v>
      </c>
      <c r="L5269" s="2">
        <v>17.8979827499072</v>
      </c>
      <c r="M5269" s="3">
        <v>17.765099608469001</v>
      </c>
    </row>
    <row r="5270" spans="1:13" ht="16.2" customHeight="1" x14ac:dyDescent="0.3">
      <c r="A5270" s="2">
        <v>14224.9025679969</v>
      </c>
      <c r="B5270" s="4">
        <v>14231.5476587428</v>
      </c>
      <c r="C5270" s="5">
        <v>3622.34</v>
      </c>
      <c r="D5270" s="4">
        <v>3.7940835070840201E-4</v>
      </c>
      <c r="E5270" s="4">
        <v>6.5669366884486805E-5</v>
      </c>
      <c r="F5270" s="1">
        <v>2</v>
      </c>
      <c r="G5270" s="1" t="s">
        <v>284</v>
      </c>
      <c r="H5270" s="1">
        <v>4</v>
      </c>
      <c r="I5270" s="2">
        <v>13676.934960958401</v>
      </c>
      <c r="J5270" s="1" t="s">
        <v>501</v>
      </c>
      <c r="K5270" s="2">
        <v>18.279493333466799</v>
      </c>
      <c r="L5270" s="2">
        <v>18.659999550946601</v>
      </c>
      <c r="M5270" s="3">
        <v>18.531588808266299</v>
      </c>
    </row>
    <row r="5271" spans="1:13" ht="16.2" customHeight="1" x14ac:dyDescent="0.3">
      <c r="A5271" s="2">
        <v>14294.8417708206</v>
      </c>
      <c r="B5271" s="4">
        <v>14301.518784321301</v>
      </c>
      <c r="C5271" s="5">
        <v>3618.34</v>
      </c>
      <c r="D5271" s="4">
        <v>3.7898938578439302E-4</v>
      </c>
      <c r="E5271" s="4">
        <v>6.5596850923108803E-5</v>
      </c>
      <c r="F5271" s="1">
        <v>3</v>
      </c>
      <c r="G5271" s="1" t="s">
        <v>716</v>
      </c>
      <c r="H5271" s="1">
        <v>4</v>
      </c>
      <c r="I5271" s="2">
        <v>13746.874163782</v>
      </c>
      <c r="J5271" s="1" t="s">
        <v>2984</v>
      </c>
      <c r="K5271" s="2">
        <v>18.279493333466799</v>
      </c>
      <c r="L5271" s="2">
        <v>18.695041232872001</v>
      </c>
      <c r="M5271" s="3">
        <v>18.531588808266299</v>
      </c>
    </row>
    <row r="5272" spans="1:13" ht="16.2" customHeight="1" x14ac:dyDescent="0.3">
      <c r="A5272" s="2">
        <v>10090.286271524399</v>
      </c>
      <c r="B5272" s="4">
        <v>10094.9975872619</v>
      </c>
      <c r="C5272" s="5">
        <v>3617.59</v>
      </c>
      <c r="D5272" s="4">
        <v>3.7891082986114198E-4</v>
      </c>
      <c r="E5272" s="4">
        <v>6.5583254180350404E-5</v>
      </c>
      <c r="F5272" s="1">
        <v>2</v>
      </c>
      <c r="G5272" s="1" t="s">
        <v>83</v>
      </c>
      <c r="H5272" s="1">
        <v>3</v>
      </c>
      <c r="I5272" s="2">
        <v>9542.3186644858397</v>
      </c>
      <c r="J5272" s="1" t="s">
        <v>2307</v>
      </c>
      <c r="K5272" s="2">
        <v>16.829696048863699</v>
      </c>
      <c r="L5272" s="2">
        <v>17.171352431742299</v>
      </c>
      <c r="M5272" s="3">
        <v>17.000115332571699</v>
      </c>
    </row>
    <row r="5273" spans="1:13" ht="16.2" customHeight="1" x14ac:dyDescent="0.3">
      <c r="A5273" s="2">
        <v>543.85350000000005</v>
      </c>
      <c r="B5273" s="4">
        <v>544.09146798030201</v>
      </c>
      <c r="C5273" s="5">
        <v>3614.22</v>
      </c>
      <c r="D5273" s="4">
        <v>3.7855785191266402E-4</v>
      </c>
      <c r="E5273" s="4">
        <v>6.5522159482889501E-5</v>
      </c>
      <c r="F5273" s="1">
        <v>1</v>
      </c>
      <c r="G5273" s="1" t="s">
        <v>1390</v>
      </c>
      <c r="H5273" s="1">
        <v>3</v>
      </c>
      <c r="I5273" s="2">
        <v>-4.1141070385780303</v>
      </c>
      <c r="J5273" s="1" t="s">
        <v>3202</v>
      </c>
      <c r="K5273" s="2">
        <v>24.728208034801501</v>
      </c>
      <c r="L5273" s="2">
        <v>24.996077233123799</v>
      </c>
      <c r="M5273" s="3">
        <v>24.906704333988799</v>
      </c>
    </row>
    <row r="5274" spans="1:13" ht="16.2" customHeight="1" x14ac:dyDescent="0.3">
      <c r="A5274" s="2">
        <v>4255.5477158830099</v>
      </c>
      <c r="B5274" s="4">
        <v>4257.5319393907102</v>
      </c>
      <c r="C5274" s="5">
        <v>3609.14</v>
      </c>
      <c r="D5274" s="4">
        <v>3.7802576645917303E-4</v>
      </c>
      <c r="E5274" s="4">
        <v>6.5430064211939397E-5</v>
      </c>
      <c r="F5274" s="1">
        <v>3</v>
      </c>
      <c r="G5274" s="1" t="s">
        <v>2949</v>
      </c>
      <c r="H5274" s="1">
        <v>4</v>
      </c>
      <c r="I5274" s="2">
        <v>3707.58010884443</v>
      </c>
      <c r="J5274" s="1" t="s">
        <v>2300</v>
      </c>
      <c r="K5274" s="2">
        <v>10.9605140661875</v>
      </c>
      <c r="L5274" s="2">
        <v>11.4326939479192</v>
      </c>
      <c r="M5274" s="3">
        <v>11.308289982446</v>
      </c>
    </row>
    <row r="5275" spans="1:13" ht="16.2" customHeight="1" x14ac:dyDescent="0.3">
      <c r="A5275" s="2">
        <v>3805.4621931392799</v>
      </c>
      <c r="B5275" s="4">
        <v>3807.2364345166902</v>
      </c>
      <c r="C5275" s="5">
        <v>3608.95</v>
      </c>
      <c r="D5275" s="4">
        <v>3.7800586562528298E-4</v>
      </c>
      <c r="E5275" s="4">
        <v>6.5426619703773899E-5</v>
      </c>
      <c r="F5275" s="1">
        <v>2</v>
      </c>
      <c r="G5275" s="1" t="s">
        <v>44</v>
      </c>
      <c r="H5275" s="1">
        <v>3</v>
      </c>
      <c r="I5275" s="2">
        <v>3257.4945861007</v>
      </c>
      <c r="J5275" s="1" t="s">
        <v>1925</v>
      </c>
      <c r="K5275" s="2">
        <v>15.429494231510199</v>
      </c>
      <c r="L5275" s="2">
        <v>15.7658765331586</v>
      </c>
      <c r="M5275" s="3">
        <v>15.6023054078897</v>
      </c>
    </row>
    <row r="5276" spans="1:13" ht="16.2" customHeight="1" x14ac:dyDescent="0.3">
      <c r="A5276" s="2">
        <v>951.89474875412202</v>
      </c>
      <c r="B5276" s="4">
        <v>952.32264440542201</v>
      </c>
      <c r="C5276" s="5">
        <v>3605.09</v>
      </c>
      <c r="D5276" s="4">
        <v>3.7760156447361502E-4</v>
      </c>
      <c r="E5276" s="4">
        <v>6.5356641801044197E-5</v>
      </c>
      <c r="F5276" s="1">
        <v>1</v>
      </c>
      <c r="G5276" s="1" t="s">
        <v>1390</v>
      </c>
      <c r="H5276" s="1">
        <v>4</v>
      </c>
      <c r="I5276" s="2">
        <v>403.927141715544</v>
      </c>
      <c r="J5276" s="1" t="s">
        <v>2975</v>
      </c>
      <c r="K5276" s="2">
        <v>21.503480765787799</v>
      </c>
      <c r="L5276" s="2">
        <v>22.0175257817586</v>
      </c>
      <c r="M5276" s="3">
        <v>21.6309392010848</v>
      </c>
    </row>
    <row r="5277" spans="1:13" ht="16.2" customHeight="1" x14ac:dyDescent="0.3">
      <c r="A5277" s="2">
        <v>3901.55748119189</v>
      </c>
      <c r="B5277" s="4">
        <v>3903.3755726816198</v>
      </c>
      <c r="C5277" s="5">
        <v>3604.19</v>
      </c>
      <c r="D5277" s="4">
        <v>3.7750729736571302E-4</v>
      </c>
      <c r="E5277" s="4">
        <v>6.5340325709734202E-5</v>
      </c>
      <c r="F5277" s="1">
        <v>2</v>
      </c>
      <c r="G5277" s="1" t="s">
        <v>839</v>
      </c>
      <c r="H5277" s="1">
        <v>4</v>
      </c>
      <c r="I5277" s="2">
        <v>3353.5898741533101</v>
      </c>
      <c r="J5277" s="1" t="s">
        <v>2046</v>
      </c>
      <c r="K5277" s="2">
        <v>10.200338468519901</v>
      </c>
      <c r="L5277" s="2">
        <v>10.5399614667575</v>
      </c>
      <c r="M5277" s="3">
        <v>10.3277043755531</v>
      </c>
    </row>
    <row r="5278" spans="1:13" ht="16.2" customHeight="1" x14ac:dyDescent="0.3">
      <c r="A5278" s="2">
        <v>8141.07869468229</v>
      </c>
      <c r="B5278" s="4">
        <v>8144.8837835306904</v>
      </c>
      <c r="C5278" s="5">
        <v>3601.55</v>
      </c>
      <c r="D5278" s="4">
        <v>3.7723078051586699E-4</v>
      </c>
      <c r="E5278" s="4">
        <v>6.5292465175224699E-5</v>
      </c>
      <c r="F5278" s="1">
        <v>3</v>
      </c>
      <c r="G5278" s="1" t="s">
        <v>2991</v>
      </c>
      <c r="H5278" s="1">
        <v>4</v>
      </c>
      <c r="I5278" s="2">
        <v>7593.1110876437097</v>
      </c>
      <c r="J5278" s="1" t="s">
        <v>1864</v>
      </c>
      <c r="K5278" s="2">
        <v>15.6862150327047</v>
      </c>
      <c r="L5278" s="2">
        <v>16.153777167765298</v>
      </c>
      <c r="M5278" s="3">
        <v>15.7720637754281</v>
      </c>
    </row>
    <row r="5279" spans="1:13" ht="16.2" customHeight="1" x14ac:dyDescent="0.3">
      <c r="A5279" s="2">
        <v>13536.771436931</v>
      </c>
      <c r="B5279" s="4">
        <v>13543.0943561728</v>
      </c>
      <c r="C5279" s="5">
        <v>3601.5</v>
      </c>
      <c r="D5279" s="4">
        <v>3.77225543454317E-4</v>
      </c>
      <c r="E5279" s="4">
        <v>6.5291558725707406E-5</v>
      </c>
      <c r="F5279" s="1">
        <v>4</v>
      </c>
      <c r="G5279" s="1" t="s">
        <v>2320</v>
      </c>
      <c r="H5279" s="1">
        <v>5</v>
      </c>
      <c r="I5279" s="2">
        <v>12988.8038298924</v>
      </c>
      <c r="J5279" s="1" t="s">
        <v>2826</v>
      </c>
      <c r="K5279" s="2">
        <v>17.933575433063499</v>
      </c>
      <c r="L5279" s="2">
        <v>18.449671365388198</v>
      </c>
      <c r="M5279" s="3">
        <v>18.364582349427501</v>
      </c>
    </row>
    <row r="5280" spans="1:13" ht="16.2" customHeight="1" x14ac:dyDescent="0.3">
      <c r="A5280" s="2">
        <v>8180.0333660485403</v>
      </c>
      <c r="B5280" s="4">
        <v>8183.8565530409796</v>
      </c>
      <c r="C5280" s="5">
        <v>3601.23</v>
      </c>
      <c r="D5280" s="4">
        <v>3.7719726332194602E-4</v>
      </c>
      <c r="E5280" s="4">
        <v>6.5286663898314401E-5</v>
      </c>
      <c r="F5280" s="1">
        <v>2</v>
      </c>
      <c r="G5280" s="1" t="s">
        <v>2024</v>
      </c>
      <c r="H5280" s="1">
        <v>4</v>
      </c>
      <c r="I5280" s="2">
        <v>7632.06575900997</v>
      </c>
      <c r="J5280" s="1" t="s">
        <v>3109</v>
      </c>
      <c r="K5280" s="2">
        <v>15.6343312318802</v>
      </c>
      <c r="L5280" s="2">
        <v>16.064530282783501</v>
      </c>
      <c r="M5280" s="3">
        <v>15.942033634154001</v>
      </c>
    </row>
    <row r="5281" spans="1:13" ht="16.2" customHeight="1" x14ac:dyDescent="0.3">
      <c r="A5281" s="2">
        <v>6650.7510771711804</v>
      </c>
      <c r="B5281" s="4">
        <v>6653.8564477315304</v>
      </c>
      <c r="C5281" s="5">
        <v>3594.58</v>
      </c>
      <c r="D5281" s="4">
        <v>3.76500734135782E-4</v>
      </c>
      <c r="E5281" s="4">
        <v>6.5166106112523505E-5</v>
      </c>
      <c r="F5281" s="1">
        <v>3</v>
      </c>
      <c r="G5281" s="1" t="s">
        <v>3200</v>
      </c>
      <c r="H5281" s="1">
        <v>7</v>
      </c>
      <c r="I5281" s="2">
        <v>6102.7834701326101</v>
      </c>
      <c r="J5281" s="1" t="s">
        <v>1215</v>
      </c>
      <c r="K5281" s="2">
        <v>14.363651801713299</v>
      </c>
      <c r="L5281" s="2">
        <v>15.002455085086799</v>
      </c>
      <c r="M5281" s="3">
        <v>14.7942112163385</v>
      </c>
    </row>
    <row r="5282" spans="1:13" ht="16.2" customHeight="1" x14ac:dyDescent="0.3">
      <c r="A5282" s="2">
        <v>8899.0187972674394</v>
      </c>
      <c r="B5282" s="4">
        <v>8903.1685035793598</v>
      </c>
      <c r="C5282" s="5">
        <v>3589.31</v>
      </c>
      <c r="D5282" s="4">
        <v>3.7594874784839999E-4</v>
      </c>
      <c r="E5282" s="4">
        <v>6.5070566333407998E-5</v>
      </c>
      <c r="F5282" s="1">
        <v>3</v>
      </c>
      <c r="G5282" s="1" t="s">
        <v>2871</v>
      </c>
      <c r="H5282" s="1">
        <v>4</v>
      </c>
      <c r="I5282" s="2">
        <v>8351.0511902288599</v>
      </c>
      <c r="J5282" s="1" t="s">
        <v>289</v>
      </c>
      <c r="K5282" s="2">
        <v>16.191670351791402</v>
      </c>
      <c r="L5282" s="2">
        <v>16.4930386995951</v>
      </c>
      <c r="M5282" s="3">
        <v>16.4053920920372</v>
      </c>
    </row>
    <row r="5283" spans="1:13" ht="16.2" customHeight="1" x14ac:dyDescent="0.3">
      <c r="A5283" s="2">
        <v>2931.41923267321</v>
      </c>
      <c r="B5283" s="4">
        <v>2932.7797047314002</v>
      </c>
      <c r="C5283" s="5">
        <v>3584.71</v>
      </c>
      <c r="D5283" s="4">
        <v>3.7546693818578999E-4</v>
      </c>
      <c r="E5283" s="4">
        <v>6.4987172977823301E-5</v>
      </c>
      <c r="F5283" s="1">
        <v>1</v>
      </c>
      <c r="G5283" s="1" t="s">
        <v>2062</v>
      </c>
      <c r="H5283" s="1">
        <v>6</v>
      </c>
      <c r="I5283" s="2">
        <v>2383.4516256346401</v>
      </c>
      <c r="J5283" s="1" t="s">
        <v>2088</v>
      </c>
      <c r="K5283" s="2">
        <v>2.7636093512853002</v>
      </c>
      <c r="L5283" s="2">
        <v>3.2689689174969998</v>
      </c>
      <c r="M5283" s="3">
        <v>3.1048193251768699</v>
      </c>
    </row>
    <row r="5284" spans="1:13" ht="16.2" customHeight="1" x14ac:dyDescent="0.3">
      <c r="A5284" s="2">
        <v>19610.5953468853</v>
      </c>
      <c r="B5284" s="4">
        <v>19619.7634195512</v>
      </c>
      <c r="C5284" s="5">
        <v>3584.32</v>
      </c>
      <c r="D5284" s="4">
        <v>3.75426089105699E-4</v>
      </c>
      <c r="E5284" s="4">
        <v>6.4980102671588995E-5</v>
      </c>
      <c r="F5284" s="1">
        <v>3</v>
      </c>
      <c r="G5284" s="1" t="s">
        <v>9</v>
      </c>
      <c r="H5284" s="1">
        <v>3</v>
      </c>
      <c r="I5284" s="2">
        <v>19062.627739846699</v>
      </c>
      <c r="J5284" s="1" t="s">
        <v>3192</v>
      </c>
      <c r="K5284" s="2">
        <v>19.257851765123998</v>
      </c>
      <c r="L5284" s="2">
        <v>19.551077283986402</v>
      </c>
      <c r="M5284" s="3">
        <v>19.422009783554099</v>
      </c>
    </row>
    <row r="5285" spans="1:13" ht="16.2" customHeight="1" x14ac:dyDescent="0.3">
      <c r="A5285" s="2">
        <v>688.95769791394605</v>
      </c>
      <c r="B5285" s="4">
        <v>689.27095346837802</v>
      </c>
      <c r="C5285" s="5">
        <v>3583.8</v>
      </c>
      <c r="D5285" s="4">
        <v>3.75371623665578E-4</v>
      </c>
      <c r="E5285" s="4">
        <v>6.4970675596609794E-5</v>
      </c>
      <c r="F5285" s="1">
        <v>1</v>
      </c>
      <c r="G5285" s="1" t="s">
        <v>1390</v>
      </c>
      <c r="H5285" s="1">
        <v>3</v>
      </c>
      <c r="I5285" s="2">
        <v>140.990090875368</v>
      </c>
      <c r="J5285" s="1" t="s">
        <v>814</v>
      </c>
      <c r="K5285" s="2">
        <v>16.9171809172312</v>
      </c>
      <c r="L5285" s="2">
        <v>17.208390332825999</v>
      </c>
      <c r="M5285" s="3">
        <v>17.0381385262489</v>
      </c>
    </row>
    <row r="5286" spans="1:13" ht="16.2" customHeight="1" x14ac:dyDescent="0.3">
      <c r="A5286" s="2">
        <v>4595.6458256331498</v>
      </c>
      <c r="B5286" s="4">
        <v>4597.7838919903797</v>
      </c>
      <c r="C5286" s="5">
        <v>3582.47</v>
      </c>
      <c r="D5286" s="4">
        <v>3.75232317828345E-4</v>
      </c>
      <c r="E5286" s="4">
        <v>6.4946564039451699E-5</v>
      </c>
      <c r="F5286" s="1">
        <v>2</v>
      </c>
      <c r="G5286" s="1" t="s">
        <v>839</v>
      </c>
      <c r="H5286" s="1">
        <v>4</v>
      </c>
      <c r="I5286" s="2">
        <v>4047.6782185945699</v>
      </c>
      <c r="J5286" s="1" t="s">
        <v>2577</v>
      </c>
      <c r="K5286" s="2">
        <v>11.735257531770101</v>
      </c>
      <c r="L5286" s="2">
        <v>12.0312288816452</v>
      </c>
      <c r="M5286" s="3">
        <v>11.9040912842433</v>
      </c>
    </row>
    <row r="5287" spans="1:13" ht="16.2" customHeight="1" x14ac:dyDescent="0.3">
      <c r="A5287" s="2">
        <v>13519.7934209751</v>
      </c>
      <c r="B5287" s="4">
        <v>13526.1082499145</v>
      </c>
      <c r="C5287" s="5">
        <v>3580.15</v>
      </c>
      <c r="D5287" s="4">
        <v>3.7498931817241999E-4</v>
      </c>
      <c r="E5287" s="4">
        <v>6.4904504781852399E-5</v>
      </c>
      <c r="F5287" s="1">
        <v>3</v>
      </c>
      <c r="G5287" s="1" t="s">
        <v>3149</v>
      </c>
      <c r="H5287" s="1">
        <v>3</v>
      </c>
      <c r="I5287" s="2">
        <v>12971.825813936501</v>
      </c>
      <c r="J5287" s="1" t="s">
        <v>97</v>
      </c>
      <c r="K5287" s="2">
        <v>18.147025483417501</v>
      </c>
      <c r="L5287" s="2">
        <v>18.449671365388198</v>
      </c>
      <c r="M5287" s="3">
        <v>18.364582349427501</v>
      </c>
    </row>
    <row r="5288" spans="1:13" ht="16.2" customHeight="1" x14ac:dyDescent="0.3">
      <c r="A5288" s="2">
        <v>4007.4534170592401</v>
      </c>
      <c r="B5288" s="4">
        <v>4009.31887699037</v>
      </c>
      <c r="C5288" s="5">
        <v>3577.24</v>
      </c>
      <c r="D5288" s="4">
        <v>3.7468452119020402E-4</v>
      </c>
      <c r="E5288" s="4">
        <v>6.4851749419949904E-5</v>
      </c>
      <c r="F5288" s="1">
        <v>1</v>
      </c>
      <c r="G5288" s="1" t="s">
        <v>1145</v>
      </c>
      <c r="H5288" s="1">
        <v>3</v>
      </c>
      <c r="I5288" s="2">
        <v>3459.4858100206602</v>
      </c>
      <c r="J5288" s="1" t="s">
        <v>2442</v>
      </c>
      <c r="K5288" s="2">
        <v>10.412723367977099</v>
      </c>
      <c r="L5288" s="2">
        <v>10.6661775842985</v>
      </c>
      <c r="M5288" s="3">
        <v>10.539723217058199</v>
      </c>
    </row>
    <row r="5289" spans="1:13" ht="16.2" customHeight="1" x14ac:dyDescent="0.3">
      <c r="A5289" s="2">
        <v>703.88150343620396</v>
      </c>
      <c r="B5289" s="4">
        <v>704.20196517345505</v>
      </c>
      <c r="C5289" s="5">
        <v>3573.42</v>
      </c>
      <c r="D5289" s="4">
        <v>3.7428440968777601E-4</v>
      </c>
      <c r="E5289" s="4">
        <v>6.4782496676833997E-5</v>
      </c>
      <c r="F5289" s="1">
        <v>1</v>
      </c>
      <c r="G5289" s="1" t="s">
        <v>1390</v>
      </c>
      <c r="H5289" s="1">
        <v>3</v>
      </c>
      <c r="I5289" s="2">
        <v>155.91389639762599</v>
      </c>
      <c r="J5289" s="1" t="s">
        <v>2411</v>
      </c>
      <c r="K5289" s="2">
        <v>13.5174928680738</v>
      </c>
      <c r="L5289" s="2">
        <v>13.767038617102299</v>
      </c>
      <c r="M5289" s="3">
        <v>13.641476674445499</v>
      </c>
    </row>
    <row r="5290" spans="1:13" ht="16.2" customHeight="1" x14ac:dyDescent="0.3">
      <c r="A5290" s="2">
        <v>1101.86099178422</v>
      </c>
      <c r="B5290" s="4">
        <v>1102.3675306887301</v>
      </c>
      <c r="C5290" s="5">
        <v>3571.3</v>
      </c>
      <c r="D5290" s="4">
        <v>3.7406235827805098E-4</v>
      </c>
      <c r="E5290" s="4">
        <v>6.47440632173036E-5</v>
      </c>
      <c r="F5290" s="1">
        <v>1</v>
      </c>
      <c r="G5290" s="1" t="s">
        <v>1390</v>
      </c>
      <c r="H5290" s="1">
        <v>3</v>
      </c>
      <c r="I5290" s="2">
        <v>553.89338474564602</v>
      </c>
      <c r="J5290" s="1" t="s">
        <v>1613</v>
      </c>
      <c r="K5290" s="2">
        <v>13.2571786657651</v>
      </c>
      <c r="L5290" s="2">
        <v>13.640520415274301</v>
      </c>
      <c r="M5290" s="3">
        <v>13.4700563168208</v>
      </c>
    </row>
    <row r="5291" spans="1:13" ht="16.2" customHeight="1" x14ac:dyDescent="0.3">
      <c r="A5291" s="2">
        <v>1148.87283963294</v>
      </c>
      <c r="B5291" s="4">
        <v>1149.40511706794</v>
      </c>
      <c r="C5291" s="5">
        <v>3569.48</v>
      </c>
      <c r="D5291" s="4">
        <v>3.73871729237627E-4</v>
      </c>
      <c r="E5291" s="4">
        <v>6.4711068454876598E-5</v>
      </c>
      <c r="F5291" s="1">
        <v>1</v>
      </c>
      <c r="G5291" s="1" t="s">
        <v>1390</v>
      </c>
      <c r="H5291" s="1">
        <v>3</v>
      </c>
      <c r="I5291" s="2">
        <v>600.905232594366</v>
      </c>
      <c r="J5291" s="1" t="s">
        <v>2714</v>
      </c>
      <c r="K5291" s="2">
        <v>10.3703572646459</v>
      </c>
      <c r="L5291" s="2">
        <v>10.6242771164258</v>
      </c>
      <c r="M5291" s="3">
        <v>10.497515866724701</v>
      </c>
    </row>
    <row r="5292" spans="1:13" ht="16.2" customHeight="1" x14ac:dyDescent="0.3">
      <c r="A5292" s="2">
        <v>13764.841998722201</v>
      </c>
      <c r="B5292" s="4">
        <v>13771.273012972701</v>
      </c>
      <c r="C5292" s="5">
        <v>3559.32</v>
      </c>
      <c r="D5292" s="4">
        <v>3.7280755833064502E-4</v>
      </c>
      <c r="E5292" s="4">
        <v>6.4526877912976499E-5</v>
      </c>
      <c r="F5292" s="1">
        <v>3</v>
      </c>
      <c r="G5292" s="1" t="s">
        <v>3084</v>
      </c>
      <c r="H5292" s="1">
        <v>4</v>
      </c>
      <c r="I5292" s="2">
        <v>13216.874391683699</v>
      </c>
      <c r="J5292" s="1" t="s">
        <v>853</v>
      </c>
      <c r="K5292" s="2">
        <v>18.0996650671641</v>
      </c>
      <c r="L5292" s="2">
        <v>18.485705182520601</v>
      </c>
      <c r="M5292" s="3">
        <v>18.279802300103501</v>
      </c>
    </row>
    <row r="5293" spans="1:13" ht="16.2" customHeight="1" x14ac:dyDescent="0.3">
      <c r="A5293" s="2">
        <v>8118.0700123849001</v>
      </c>
      <c r="B5293" s="4">
        <v>8121.8643572131796</v>
      </c>
      <c r="C5293" s="5">
        <v>3555.62</v>
      </c>
      <c r="D5293" s="4">
        <v>3.7242001577593702E-4</v>
      </c>
      <c r="E5293" s="4">
        <v>6.4459800648701906E-5</v>
      </c>
      <c r="F5293" s="1">
        <v>2</v>
      </c>
      <c r="G5293" s="1" t="s">
        <v>83</v>
      </c>
      <c r="H5293" s="1">
        <v>9</v>
      </c>
      <c r="I5293" s="2">
        <v>7570.1024053463198</v>
      </c>
      <c r="J5293" s="1" t="s">
        <v>3014</v>
      </c>
      <c r="K5293" s="2">
        <v>15.5183957830747</v>
      </c>
      <c r="L5293" s="2">
        <v>16.191670351791402</v>
      </c>
      <c r="M5293" s="3">
        <v>15.719877608188</v>
      </c>
    </row>
    <row r="5294" spans="1:13" ht="16.2" customHeight="1" x14ac:dyDescent="0.3">
      <c r="A5294" s="2">
        <v>11402.429609581801</v>
      </c>
      <c r="B5294" s="4">
        <v>11407.7532665044</v>
      </c>
      <c r="C5294" s="5">
        <v>3535.77</v>
      </c>
      <c r="D5294" s="4">
        <v>3.7034090234054401E-4</v>
      </c>
      <c r="E5294" s="4">
        <v>6.4099940190363603E-5</v>
      </c>
      <c r="F5294" s="1">
        <v>3</v>
      </c>
      <c r="G5294" s="1" t="s">
        <v>446</v>
      </c>
      <c r="H5294" s="1">
        <v>3</v>
      </c>
      <c r="I5294" s="2">
        <v>10854.4620025432</v>
      </c>
      <c r="J5294" s="1" t="s">
        <v>910</v>
      </c>
      <c r="K5294" s="2">
        <v>17.257490350373601</v>
      </c>
      <c r="L5294" s="2">
        <v>17.510389933554301</v>
      </c>
      <c r="M5294" s="3">
        <v>17.378241733280799</v>
      </c>
    </row>
    <row r="5295" spans="1:13" ht="16.2" customHeight="1" x14ac:dyDescent="0.3">
      <c r="A5295" s="2">
        <v>8146.06019845633</v>
      </c>
      <c r="B5295" s="4">
        <v>8149.8676081157901</v>
      </c>
      <c r="C5295" s="5">
        <v>3533.78</v>
      </c>
      <c r="D5295" s="4">
        <v>3.7013246729085002E-4</v>
      </c>
      <c r="E5295" s="4">
        <v>6.4063863499578102E-5</v>
      </c>
      <c r="F5295" s="1">
        <v>3</v>
      </c>
      <c r="G5295" s="1" t="s">
        <v>1804</v>
      </c>
      <c r="H5295" s="1">
        <v>4</v>
      </c>
      <c r="I5295" s="2">
        <v>7598.0925914177496</v>
      </c>
      <c r="J5295" s="1" t="s">
        <v>2391</v>
      </c>
      <c r="K5295" s="2">
        <v>15.5956468677203</v>
      </c>
      <c r="L5295" s="2">
        <v>15.974784216849001</v>
      </c>
      <c r="M5295" s="3">
        <v>15.850956749486899</v>
      </c>
    </row>
    <row r="5296" spans="1:13" ht="16.2" customHeight="1" x14ac:dyDescent="0.3">
      <c r="A5296" s="2">
        <v>16101.109961903099</v>
      </c>
      <c r="B5296" s="4">
        <v>16108.629346264799</v>
      </c>
      <c r="C5296" s="5">
        <v>3528.42</v>
      </c>
      <c r="D5296" s="4">
        <v>3.6957105429267801E-4</v>
      </c>
      <c r="E5296" s="4">
        <v>6.3966692111331602E-5</v>
      </c>
      <c r="F5296" s="1">
        <v>1</v>
      </c>
      <c r="G5296" s="1" t="s">
        <v>68</v>
      </c>
      <c r="H5296" s="1">
        <v>4</v>
      </c>
      <c r="I5296" s="2">
        <v>15553.1423548645</v>
      </c>
      <c r="J5296" s="1" t="s">
        <v>1023</v>
      </c>
      <c r="K5296" s="2">
        <v>18.822151082325</v>
      </c>
      <c r="L5296" s="2">
        <v>19.121362600294699</v>
      </c>
      <c r="M5296" s="3">
        <v>18.954956090021099</v>
      </c>
    </row>
    <row r="5297" spans="1:13" ht="16.2" customHeight="1" x14ac:dyDescent="0.3">
      <c r="A5297" s="2">
        <v>10585.4510776486</v>
      </c>
      <c r="B5297" s="4">
        <v>10590.396435602899</v>
      </c>
      <c r="C5297" s="5">
        <v>3525.01</v>
      </c>
      <c r="D5297" s="4">
        <v>3.6921388669496102E-4</v>
      </c>
      <c r="E5297" s="4">
        <v>6.3904872254256796E-5</v>
      </c>
      <c r="F5297" s="1">
        <v>2</v>
      </c>
      <c r="G5297" s="1" t="s">
        <v>3061</v>
      </c>
      <c r="H5297" s="1">
        <v>4</v>
      </c>
      <c r="I5297" s="2">
        <v>10037.483470609999</v>
      </c>
      <c r="J5297" s="1" t="s">
        <v>1859</v>
      </c>
      <c r="K5297" s="2">
        <v>16.7919897850037</v>
      </c>
      <c r="L5297" s="2">
        <v>17.121266934839898</v>
      </c>
      <c r="M5297" s="3">
        <v>16.917766391801798</v>
      </c>
    </row>
    <row r="5298" spans="1:13" ht="16.2" customHeight="1" x14ac:dyDescent="0.3">
      <c r="A5298" s="2">
        <v>19983.608444328798</v>
      </c>
      <c r="B5298" s="4">
        <v>19992.951918307099</v>
      </c>
      <c r="C5298" s="5">
        <v>3522.63</v>
      </c>
      <c r="D5298" s="4">
        <v>3.6896460256517598E-4</v>
      </c>
      <c r="E5298" s="4">
        <v>6.3861725257236907E-5</v>
      </c>
      <c r="F5298" s="1">
        <v>3</v>
      </c>
      <c r="G5298" s="1" t="s">
        <v>2982</v>
      </c>
      <c r="H5298" s="1">
        <v>3</v>
      </c>
      <c r="I5298" s="2">
        <v>19435.640837290201</v>
      </c>
      <c r="J5298" s="1" t="s">
        <v>817</v>
      </c>
      <c r="K5298" s="2">
        <v>19.4619340673765</v>
      </c>
      <c r="L5298" s="2">
        <v>19.718751249281599</v>
      </c>
      <c r="M5298" s="3">
        <v>19.5901726658821</v>
      </c>
    </row>
    <row r="5299" spans="1:13" ht="16.2" customHeight="1" x14ac:dyDescent="0.3">
      <c r="A5299" s="2">
        <v>7639.88895771439</v>
      </c>
      <c r="B5299" s="4">
        <v>7643.4577318680704</v>
      </c>
      <c r="C5299" s="5">
        <v>3518.88</v>
      </c>
      <c r="D5299" s="4">
        <v>3.6857182294891701E-4</v>
      </c>
      <c r="E5299" s="4">
        <v>6.3793741543445101E-5</v>
      </c>
      <c r="F5299" s="1">
        <v>2</v>
      </c>
      <c r="G5299" s="1" t="s">
        <v>807</v>
      </c>
      <c r="H5299" s="1">
        <v>3</v>
      </c>
      <c r="I5299" s="2">
        <v>7091.9213506758097</v>
      </c>
      <c r="J5299" s="1" t="s">
        <v>1925</v>
      </c>
      <c r="K5299" s="2">
        <v>15.429494231510199</v>
      </c>
      <c r="L5299" s="2">
        <v>15.7658765331586</v>
      </c>
      <c r="M5299" s="3">
        <v>15.5509788826784</v>
      </c>
    </row>
    <row r="5300" spans="1:13" ht="16.2" customHeight="1" x14ac:dyDescent="0.3">
      <c r="A5300" s="2">
        <v>919.89877555754902</v>
      </c>
      <c r="B5300" s="4">
        <v>920.31399780135905</v>
      </c>
      <c r="C5300" s="5">
        <v>3512.25</v>
      </c>
      <c r="D5300" s="4">
        <v>3.6787738858737301E-4</v>
      </c>
      <c r="E5300" s="4">
        <v>6.3673546337461096E-5</v>
      </c>
      <c r="F5300" s="1">
        <v>1</v>
      </c>
      <c r="G5300" s="1" t="s">
        <v>1390</v>
      </c>
      <c r="H5300" s="1">
        <v>3</v>
      </c>
      <c r="I5300" s="2">
        <v>371.93116851897003</v>
      </c>
      <c r="J5300" s="1" t="s">
        <v>252</v>
      </c>
      <c r="K5300" s="2">
        <v>5.1480660493850703</v>
      </c>
      <c r="L5300" s="2">
        <v>5.4785906847000101</v>
      </c>
      <c r="M5300" s="3">
        <v>5.3133927082697499</v>
      </c>
    </row>
    <row r="5301" spans="1:13" ht="16.2" customHeight="1" x14ac:dyDescent="0.3">
      <c r="A5301" s="2">
        <v>7066.9628673269499</v>
      </c>
      <c r="B5301" s="4">
        <v>7070.2679160673197</v>
      </c>
      <c r="C5301" s="5">
        <v>3511.64</v>
      </c>
      <c r="D5301" s="4">
        <v>3.6781349643646202E-4</v>
      </c>
      <c r="E5301" s="4">
        <v>6.3662487653350902E-5</v>
      </c>
      <c r="F5301" s="1">
        <v>3</v>
      </c>
      <c r="G5301" s="1" t="s">
        <v>1843</v>
      </c>
      <c r="H5301" s="1">
        <v>3</v>
      </c>
      <c r="I5301" s="2">
        <v>6518.9952602883704</v>
      </c>
      <c r="J5301" s="1" t="s">
        <v>3030</v>
      </c>
      <c r="K5301" s="2">
        <v>14.5341653998375</v>
      </c>
      <c r="L5301" s="2">
        <v>14.8275356824875</v>
      </c>
      <c r="M5301" s="3">
        <v>14.7475734666665</v>
      </c>
    </row>
    <row r="5302" spans="1:13" ht="16.2" customHeight="1" x14ac:dyDescent="0.3">
      <c r="A5302" s="2">
        <v>955.89810302093099</v>
      </c>
      <c r="B5302" s="4">
        <v>956.32756207067996</v>
      </c>
      <c r="C5302" s="5">
        <v>3511.5</v>
      </c>
      <c r="D5302" s="4">
        <v>3.6779883266412099E-4</v>
      </c>
      <c r="E5302" s="4">
        <v>6.3659949594702697E-5</v>
      </c>
      <c r="F5302" s="1">
        <v>1</v>
      </c>
      <c r="G5302" s="1" t="s">
        <v>1390</v>
      </c>
      <c r="H5302" s="1">
        <v>3</v>
      </c>
      <c r="I5302" s="2">
        <v>407.93049598235302</v>
      </c>
      <c r="J5302" s="1" t="s">
        <v>1408</v>
      </c>
      <c r="K5302" s="2">
        <v>16.368033915329001</v>
      </c>
      <c r="L5302" s="2">
        <v>16.616922515201601</v>
      </c>
      <c r="M5302" s="3">
        <v>16.492729850180901</v>
      </c>
    </row>
    <row r="5303" spans="1:13" ht="16.2" customHeight="1" x14ac:dyDescent="0.3">
      <c r="A5303" s="2">
        <v>16139.0972431803</v>
      </c>
      <c r="B5303" s="4">
        <v>16146.6353391632</v>
      </c>
      <c r="C5303" s="5">
        <v>3509.98</v>
      </c>
      <c r="D5303" s="4">
        <v>3.6763962599299801E-4</v>
      </c>
      <c r="E5303" s="4">
        <v>6.3632393529378995E-5</v>
      </c>
      <c r="F5303" s="1">
        <v>1</v>
      </c>
      <c r="G5303" s="1" t="s">
        <v>3208</v>
      </c>
      <c r="H5303" s="1">
        <v>3</v>
      </c>
      <c r="I5303" s="2">
        <v>15591.129636141701</v>
      </c>
      <c r="J5303" s="1" t="s">
        <v>404</v>
      </c>
      <c r="K5303" s="2">
        <v>18.7876000340462</v>
      </c>
      <c r="L5303" s="2">
        <v>19.0872000988007</v>
      </c>
      <c r="M5303" s="3">
        <v>18.908858916727699</v>
      </c>
    </row>
    <row r="5304" spans="1:13" ht="16.2" customHeight="1" x14ac:dyDescent="0.3">
      <c r="A5304" s="2">
        <v>871.85063615843706</v>
      </c>
      <c r="B5304" s="4">
        <v>872.24621139067597</v>
      </c>
      <c r="C5304" s="5">
        <v>3505.24</v>
      </c>
      <c r="D5304" s="4">
        <v>3.6714315255804801E-4</v>
      </c>
      <c r="E5304" s="4">
        <v>6.3546462115146094E-5</v>
      </c>
      <c r="F5304" s="1">
        <v>1</v>
      </c>
      <c r="G5304" s="1" t="s">
        <v>1390</v>
      </c>
      <c r="H5304" s="1">
        <v>3</v>
      </c>
      <c r="I5304" s="2">
        <v>323.88302911985897</v>
      </c>
      <c r="J5304" s="1" t="s">
        <v>888</v>
      </c>
      <c r="K5304" s="2">
        <v>8.5226988474527993E-3</v>
      </c>
      <c r="L5304" s="2">
        <v>0.26013289845784499</v>
      </c>
      <c r="M5304" s="3">
        <v>8.7711065578460701E-2</v>
      </c>
    </row>
    <row r="5305" spans="1:13" ht="16.2" customHeight="1" x14ac:dyDescent="0.3">
      <c r="A5305" s="2">
        <v>13522.7554953531</v>
      </c>
      <c r="B5305" s="4">
        <v>13529.0717362175</v>
      </c>
      <c r="C5305" s="5">
        <v>3498.71</v>
      </c>
      <c r="D5305" s="4">
        <v>3.66459192319604E-4</v>
      </c>
      <c r="E5305" s="4">
        <v>6.3428079808196594E-5</v>
      </c>
      <c r="F5305" s="1">
        <v>3</v>
      </c>
      <c r="G5305" s="1" t="s">
        <v>816</v>
      </c>
      <c r="H5305" s="1">
        <v>3</v>
      </c>
      <c r="I5305" s="2">
        <v>12974.7878883146</v>
      </c>
      <c r="J5305" s="1" t="s">
        <v>1727</v>
      </c>
      <c r="K5305" s="2">
        <v>18.064241649277999</v>
      </c>
      <c r="L5305" s="2">
        <v>18.4010807490031</v>
      </c>
      <c r="M5305" s="3">
        <v>18.1478119329294</v>
      </c>
    </row>
    <row r="5306" spans="1:13" ht="16.2" customHeight="1" x14ac:dyDescent="0.3">
      <c r="A5306" s="2">
        <v>10417.3143082642</v>
      </c>
      <c r="B5306" s="4">
        <v>10422.1800639716</v>
      </c>
      <c r="C5306" s="5">
        <v>3492.55</v>
      </c>
      <c r="D5306" s="4">
        <v>3.6581398633662998E-4</v>
      </c>
      <c r="E5306" s="4">
        <v>6.3316405227674402E-5</v>
      </c>
      <c r="F5306" s="1">
        <v>3</v>
      </c>
      <c r="G5306" s="1" t="s">
        <v>331</v>
      </c>
      <c r="H5306" s="1">
        <v>4</v>
      </c>
      <c r="I5306" s="2">
        <v>9869.3467012255805</v>
      </c>
      <c r="J5306" s="1" t="s">
        <v>1083</v>
      </c>
      <c r="K5306" s="2">
        <v>17.005836734739901</v>
      </c>
      <c r="L5306" s="2">
        <v>17.378466416962901</v>
      </c>
      <c r="M5306" s="3">
        <v>17.1264444823742</v>
      </c>
    </row>
    <row r="5307" spans="1:13" ht="16.2" customHeight="1" x14ac:dyDescent="0.3">
      <c r="A5307" s="2">
        <v>14582.917621459799</v>
      </c>
      <c r="B5307" s="4">
        <v>14589.727242045001</v>
      </c>
      <c r="C5307" s="5">
        <v>3483.73</v>
      </c>
      <c r="D5307" s="4">
        <v>3.6489016867919099E-4</v>
      </c>
      <c r="E5307" s="4">
        <v>6.3156507532836006E-5</v>
      </c>
      <c r="F5307" s="1">
        <v>3</v>
      </c>
      <c r="G5307" s="1" t="s">
        <v>3152</v>
      </c>
      <c r="H5307" s="1">
        <v>3</v>
      </c>
      <c r="I5307" s="2">
        <v>14034.9500144212</v>
      </c>
      <c r="J5307" s="1" t="s">
        <v>733</v>
      </c>
      <c r="K5307" s="2">
        <v>18.364488468138401</v>
      </c>
      <c r="L5307" s="2">
        <v>18.6135062511444</v>
      </c>
      <c r="M5307" s="3">
        <v>18.484120016860999</v>
      </c>
    </row>
    <row r="5308" spans="1:13" ht="16.2" customHeight="1" x14ac:dyDescent="0.3">
      <c r="A5308" s="2">
        <v>1065.8487818558799</v>
      </c>
      <c r="B5308" s="4">
        <v>1066.3348028668199</v>
      </c>
      <c r="C5308" s="5">
        <v>3482.56</v>
      </c>
      <c r="D5308" s="4">
        <v>3.6476762143891899E-4</v>
      </c>
      <c r="E5308" s="4">
        <v>6.3135296614132898E-5</v>
      </c>
      <c r="F5308" s="1">
        <v>1</v>
      </c>
      <c r="G5308" s="1" t="s">
        <v>1390</v>
      </c>
      <c r="H5308" s="1">
        <v>3</v>
      </c>
      <c r="I5308" s="2">
        <v>517.88117481729796</v>
      </c>
      <c r="J5308" s="1" t="s">
        <v>1243</v>
      </c>
      <c r="K5308" s="2">
        <v>24.180636514790901</v>
      </c>
      <c r="L5308" s="2">
        <v>24.431676166820498</v>
      </c>
      <c r="M5308" s="3">
        <v>24.3135530010541</v>
      </c>
    </row>
    <row r="5309" spans="1:13" ht="16.2" customHeight="1" x14ac:dyDescent="0.3">
      <c r="A5309" s="2">
        <v>6951.8429704068303</v>
      </c>
      <c r="B5309" s="4">
        <v>6955.0945328776197</v>
      </c>
      <c r="C5309" s="5">
        <v>3481.58</v>
      </c>
      <c r="D5309" s="4">
        <v>3.6466497503253703E-4</v>
      </c>
      <c r="E5309" s="4">
        <v>6.3117530203595301E-5</v>
      </c>
      <c r="F5309" s="1">
        <v>1</v>
      </c>
      <c r="G5309" s="1" t="s">
        <v>2211</v>
      </c>
      <c r="H5309" s="1">
        <v>4</v>
      </c>
      <c r="I5309" s="2">
        <v>6403.87536336825</v>
      </c>
      <c r="J5309" s="1" t="s">
        <v>2412</v>
      </c>
      <c r="K5309" s="2">
        <v>14.8811190342585</v>
      </c>
      <c r="L5309" s="2">
        <v>15.2992795165062</v>
      </c>
      <c r="M5309" s="3">
        <v>15.002448725271201</v>
      </c>
    </row>
    <row r="5310" spans="1:13" ht="16.2" customHeight="1" x14ac:dyDescent="0.3">
      <c r="A5310" s="2">
        <v>998.87694528493205</v>
      </c>
      <c r="B5310" s="4">
        <v>999.32288549725104</v>
      </c>
      <c r="C5310" s="5">
        <v>3480.65</v>
      </c>
      <c r="D5310" s="4">
        <v>3.6456756568770398E-4</v>
      </c>
      <c r="E5310" s="4">
        <v>6.3100670242574903E-5</v>
      </c>
      <c r="F5310" s="1">
        <v>1</v>
      </c>
      <c r="G5310" s="1" t="s">
        <v>1390</v>
      </c>
      <c r="H5310" s="1">
        <v>3</v>
      </c>
      <c r="I5310" s="2">
        <v>450.90933824635403</v>
      </c>
      <c r="J5310" s="1" t="s">
        <v>170</v>
      </c>
      <c r="K5310" s="2">
        <v>20.868640599218999</v>
      </c>
      <c r="L5310" s="2">
        <v>21.1220685815493</v>
      </c>
      <c r="M5310" s="3">
        <v>20.995106499957998</v>
      </c>
    </row>
    <row r="5311" spans="1:13" ht="16.2" customHeight="1" x14ac:dyDescent="0.3">
      <c r="A5311" s="2">
        <v>1143.8035393228299</v>
      </c>
      <c r="B5311" s="4">
        <v>1144.3330962748601</v>
      </c>
      <c r="C5311" s="5">
        <v>3473.3</v>
      </c>
      <c r="D5311" s="4">
        <v>3.6379771763983901E-4</v>
      </c>
      <c r="E5311" s="4">
        <v>6.2967422163542902E-5</v>
      </c>
      <c r="F5311" s="1">
        <v>1</v>
      </c>
      <c r="G5311" s="1" t="s">
        <v>1390</v>
      </c>
      <c r="H5311" s="1">
        <v>4</v>
      </c>
      <c r="I5311" s="2">
        <v>595.83593228425605</v>
      </c>
      <c r="J5311" s="1" t="s">
        <v>1533</v>
      </c>
      <c r="K5311" s="2">
        <v>8.58199648218155</v>
      </c>
      <c r="L5311" s="2">
        <v>8.8786866322835305</v>
      </c>
      <c r="M5311" s="3">
        <v>8.70894807534218</v>
      </c>
    </row>
    <row r="5312" spans="1:13" ht="16.2" customHeight="1" x14ac:dyDescent="0.3">
      <c r="A5312" s="2">
        <v>792.89349003637801</v>
      </c>
      <c r="B5312" s="4">
        <v>793.25506828996504</v>
      </c>
      <c r="C5312" s="5">
        <v>3469.12</v>
      </c>
      <c r="D5312" s="4">
        <v>3.6335989929424899E-4</v>
      </c>
      <c r="E5312" s="4">
        <v>6.2891642983902902E-5</v>
      </c>
      <c r="F5312" s="1">
        <v>1</v>
      </c>
      <c r="G5312" s="1" t="s">
        <v>1390</v>
      </c>
      <c r="H5312" s="1">
        <v>3</v>
      </c>
      <c r="I5312" s="2">
        <v>244.92588299779999</v>
      </c>
      <c r="J5312" s="1" t="s">
        <v>1056</v>
      </c>
      <c r="K5312" s="2">
        <v>10.750229233074201</v>
      </c>
      <c r="L5312" s="2">
        <v>11.0433339174271</v>
      </c>
      <c r="M5312" s="3">
        <v>10.876471115716299</v>
      </c>
    </row>
    <row r="5313" spans="1:13" ht="16.2" customHeight="1" x14ac:dyDescent="0.3">
      <c r="A5313" s="2">
        <v>13404.7973609357</v>
      </c>
      <c r="B5313" s="4">
        <v>13411.0596766813</v>
      </c>
      <c r="C5313" s="5">
        <v>3467.26</v>
      </c>
      <c r="D5313" s="4">
        <v>3.63165080604585E-4</v>
      </c>
      <c r="E5313" s="4">
        <v>6.2857923061862106E-5</v>
      </c>
      <c r="F5313" s="1">
        <v>2</v>
      </c>
      <c r="G5313" s="1" t="s">
        <v>1865</v>
      </c>
      <c r="H5313" s="1">
        <v>3</v>
      </c>
      <c r="I5313" s="2">
        <v>12856.8297538971</v>
      </c>
      <c r="J5313" s="1" t="s">
        <v>948</v>
      </c>
      <c r="K5313" s="2">
        <v>17.980987383492799</v>
      </c>
      <c r="L5313" s="2">
        <v>18.315784916845999</v>
      </c>
      <c r="M5313" s="3">
        <v>18.064006433455098</v>
      </c>
    </row>
    <row r="5314" spans="1:13" ht="16.2" customHeight="1" x14ac:dyDescent="0.3">
      <c r="A5314" s="2">
        <v>13217.7237757698</v>
      </c>
      <c r="B5314" s="4">
        <v>13223.9007482861</v>
      </c>
      <c r="C5314" s="5">
        <v>3461.96</v>
      </c>
      <c r="D5314" s="4">
        <v>3.6260995208027401E-4</v>
      </c>
      <c r="E5314" s="4">
        <v>6.2761839413036304E-5</v>
      </c>
      <c r="F5314" s="1">
        <v>3</v>
      </c>
      <c r="G5314" s="1" t="s">
        <v>60</v>
      </c>
      <c r="H5314" s="1">
        <v>4</v>
      </c>
      <c r="I5314" s="2">
        <v>12669.756168731201</v>
      </c>
      <c r="J5314" s="1" t="s">
        <v>1480</v>
      </c>
      <c r="K5314" s="2">
        <v>18.064241649277999</v>
      </c>
      <c r="L5314" s="2">
        <v>18.485705182520601</v>
      </c>
      <c r="M5314" s="3">
        <v>18.189579200315499</v>
      </c>
    </row>
    <row r="5315" spans="1:13" ht="16.2" customHeight="1" x14ac:dyDescent="0.3">
      <c r="A5315" s="2">
        <v>14370.7592981205</v>
      </c>
      <c r="B5315" s="4">
        <v>14377.470782332601</v>
      </c>
      <c r="C5315" s="5">
        <v>3452.58</v>
      </c>
      <c r="D5315" s="4">
        <v>3.6162747933347401E-4</v>
      </c>
      <c r="E5315" s="4">
        <v>6.2591789483604899E-5</v>
      </c>
      <c r="F5315" s="1">
        <v>2</v>
      </c>
      <c r="G5315" s="1" t="s">
        <v>1547</v>
      </c>
      <c r="H5315" s="1">
        <v>3</v>
      </c>
      <c r="I5315" s="2">
        <v>13822.791691082</v>
      </c>
      <c r="J5315" s="1" t="s">
        <v>1745</v>
      </c>
      <c r="K5315" s="2">
        <v>18.449671365388198</v>
      </c>
      <c r="L5315" s="2">
        <v>18.741424581972801</v>
      </c>
      <c r="M5315" s="3">
        <v>18.5728523667335</v>
      </c>
    </row>
    <row r="5316" spans="1:13" ht="16.2" customHeight="1" x14ac:dyDescent="0.3">
      <c r="A5316" s="2">
        <v>3882.4886547709798</v>
      </c>
      <c r="B5316" s="4">
        <v>3884.2981480380599</v>
      </c>
      <c r="C5316" s="5">
        <v>3450.13</v>
      </c>
      <c r="D5316" s="4">
        <v>3.6137086331751802E-4</v>
      </c>
      <c r="E5316" s="4">
        <v>6.2547373457260894E-5</v>
      </c>
      <c r="F5316" s="1">
        <v>1</v>
      </c>
      <c r="G5316" s="1" t="s">
        <v>942</v>
      </c>
      <c r="H5316" s="1">
        <v>10</v>
      </c>
      <c r="I5316" s="2">
        <v>3334.5210477323999</v>
      </c>
      <c r="J5316" s="1" t="s">
        <v>2595</v>
      </c>
      <c r="K5316" s="2">
        <v>9.1356257652918504</v>
      </c>
      <c r="L5316" s="2">
        <v>10.0317524488449</v>
      </c>
      <c r="M5316" s="3">
        <v>9.69156048453649</v>
      </c>
    </row>
    <row r="5317" spans="1:13" ht="16.2" customHeight="1" x14ac:dyDescent="0.3">
      <c r="A5317" s="2">
        <v>792.89389939466503</v>
      </c>
      <c r="B5317" s="4">
        <v>793.25547782926196</v>
      </c>
      <c r="C5317" s="5">
        <v>3449.33</v>
      </c>
      <c r="D5317" s="4">
        <v>3.6128707033271601E-4</v>
      </c>
      <c r="E5317" s="4">
        <v>6.2532870264985296E-5</v>
      </c>
      <c r="F5317" s="1">
        <v>1</v>
      </c>
      <c r="G5317" s="1" t="s">
        <v>1390</v>
      </c>
      <c r="H5317" s="1">
        <v>3</v>
      </c>
      <c r="I5317" s="2">
        <v>244.926292356087</v>
      </c>
      <c r="J5317" s="1" t="s">
        <v>1314</v>
      </c>
      <c r="K5317" s="2">
        <v>8.7089913185119592</v>
      </c>
      <c r="L5317" s="2">
        <v>8.9638470148722291</v>
      </c>
      <c r="M5317" s="3">
        <v>8.8363055681864395</v>
      </c>
    </row>
    <row r="5318" spans="1:13" ht="16.2" customHeight="1" x14ac:dyDescent="0.3">
      <c r="A5318" s="2">
        <v>870.78990774541501</v>
      </c>
      <c r="B5318" s="4">
        <v>871.18504062770796</v>
      </c>
      <c r="C5318" s="5">
        <v>3441.52</v>
      </c>
      <c r="D5318" s="4">
        <v>3.6046904131859002E-4</v>
      </c>
      <c r="E5318" s="4">
        <v>6.2391282850394805E-5</v>
      </c>
      <c r="F5318" s="1">
        <v>1</v>
      </c>
      <c r="G5318" s="1" t="s">
        <v>1390</v>
      </c>
      <c r="H5318" s="1">
        <v>3</v>
      </c>
      <c r="I5318" s="2">
        <v>322.82230070683698</v>
      </c>
      <c r="J5318" s="1" t="s">
        <v>75</v>
      </c>
      <c r="K5318" s="2">
        <v>1.4854121819814099</v>
      </c>
      <c r="L5318" s="2">
        <v>1.73880810098648</v>
      </c>
      <c r="M5318" s="3">
        <v>1.61193261699677</v>
      </c>
    </row>
    <row r="5319" spans="1:13" ht="16.2" customHeight="1" x14ac:dyDescent="0.3">
      <c r="A5319" s="2">
        <v>1030.88494317492</v>
      </c>
      <c r="B5319" s="4">
        <v>1031.3503391890599</v>
      </c>
      <c r="C5319" s="5">
        <v>3441.35</v>
      </c>
      <c r="D5319" s="4">
        <v>3.6045123530931898E-4</v>
      </c>
      <c r="E5319" s="4">
        <v>6.2388200922036197E-5</v>
      </c>
      <c r="F5319" s="1">
        <v>1</v>
      </c>
      <c r="G5319" s="1" t="s">
        <v>1390</v>
      </c>
      <c r="H5319" s="1">
        <v>3</v>
      </c>
      <c r="I5319" s="2">
        <v>482.91733613633897</v>
      </c>
      <c r="J5319" s="1" t="s">
        <v>76</v>
      </c>
      <c r="K5319" s="2">
        <v>24.564830916690799</v>
      </c>
      <c r="L5319" s="2">
        <v>24.817331434853902</v>
      </c>
      <c r="M5319" s="3">
        <v>24.6911947007656</v>
      </c>
    </row>
    <row r="5320" spans="1:13" ht="16.2" customHeight="1" x14ac:dyDescent="0.3">
      <c r="A5320" s="2">
        <v>1465.8091092027601</v>
      </c>
      <c r="B5320" s="4">
        <v>1466.4890467474099</v>
      </c>
      <c r="C5320" s="5">
        <v>3441.14</v>
      </c>
      <c r="D5320" s="4">
        <v>3.6042923965080902E-4</v>
      </c>
      <c r="E5320" s="4">
        <v>6.2384393834063795E-5</v>
      </c>
      <c r="F5320" s="1">
        <v>1</v>
      </c>
      <c r="G5320" s="1" t="s">
        <v>1390</v>
      </c>
      <c r="H5320" s="1">
        <v>3</v>
      </c>
      <c r="I5320" s="2">
        <v>917.84150216418595</v>
      </c>
      <c r="J5320" s="1" t="s">
        <v>345</v>
      </c>
      <c r="K5320" s="2">
        <v>1.4453627840359999</v>
      </c>
      <c r="L5320" s="2">
        <v>1.6984753346125301</v>
      </c>
      <c r="M5320" s="3">
        <v>1.5718673662026701</v>
      </c>
    </row>
    <row r="5321" spans="1:13" ht="16.2" customHeight="1" x14ac:dyDescent="0.3">
      <c r="A5321" s="2">
        <v>1115.83726939024</v>
      </c>
      <c r="B5321" s="4">
        <v>1116.35158099977</v>
      </c>
      <c r="C5321" s="5">
        <v>3439.72</v>
      </c>
      <c r="D5321" s="4">
        <v>3.6028050710278602E-4</v>
      </c>
      <c r="E5321" s="4">
        <v>6.2358650667774693E-5</v>
      </c>
      <c r="F5321" s="1">
        <v>1</v>
      </c>
      <c r="G5321" s="1" t="s">
        <v>1390</v>
      </c>
      <c r="H5321" s="1">
        <v>4</v>
      </c>
      <c r="I5321" s="2">
        <v>567.86966235166301</v>
      </c>
      <c r="J5321" s="1" t="s">
        <v>1058</v>
      </c>
      <c r="K5321" s="2">
        <v>21.887565332222</v>
      </c>
      <c r="L5321" s="2">
        <v>22.350179467169401</v>
      </c>
      <c r="M5321" s="3">
        <v>22.017259591388701</v>
      </c>
    </row>
    <row r="5322" spans="1:13" ht="16.2" customHeight="1" x14ac:dyDescent="0.3">
      <c r="A5322" s="2">
        <v>9725.2641635804102</v>
      </c>
      <c r="B5322" s="4">
        <v>9729.8070685760395</v>
      </c>
      <c r="C5322" s="5">
        <v>3434.47</v>
      </c>
      <c r="D5322" s="4">
        <v>3.5973061564002399E-4</v>
      </c>
      <c r="E5322" s="4">
        <v>6.2263473468465995E-5</v>
      </c>
      <c r="F5322" s="1">
        <v>3</v>
      </c>
      <c r="G5322" s="1" t="s">
        <v>3032</v>
      </c>
      <c r="H5322" s="1">
        <v>4</v>
      </c>
      <c r="I5322" s="2">
        <v>9177.2965565418308</v>
      </c>
      <c r="J5322" s="1" t="s">
        <v>2858</v>
      </c>
      <c r="K5322" s="2">
        <v>16.616922515201601</v>
      </c>
      <c r="L5322" s="2">
        <v>16.955010117657999</v>
      </c>
      <c r="M5322" s="3">
        <v>16.785625459321299</v>
      </c>
    </row>
    <row r="5323" spans="1:13" ht="16.2" customHeight="1" x14ac:dyDescent="0.3">
      <c r="A5323" s="2">
        <v>8709.2074751517794</v>
      </c>
      <c r="B5323" s="4">
        <v>8713.2720426799096</v>
      </c>
      <c r="C5323" s="5">
        <v>3434.25</v>
      </c>
      <c r="D5323" s="4">
        <v>3.5970757256920398E-4</v>
      </c>
      <c r="E5323" s="4">
        <v>6.2259485090590297E-5</v>
      </c>
      <c r="F5323" s="1">
        <v>1</v>
      </c>
      <c r="G5323" s="1" t="s">
        <v>1117</v>
      </c>
      <c r="H5323" s="1">
        <v>3</v>
      </c>
      <c r="I5323" s="2">
        <v>8161.2398681131999</v>
      </c>
      <c r="J5323" s="1" t="s">
        <v>1889</v>
      </c>
      <c r="K5323" s="2">
        <v>16.405737632083898</v>
      </c>
      <c r="L5323" s="2">
        <v>16.654229817358701</v>
      </c>
      <c r="M5323" s="3">
        <v>16.530103524096798</v>
      </c>
    </row>
    <row r="5324" spans="1:13" ht="16.2" customHeight="1" x14ac:dyDescent="0.3">
      <c r="A5324" s="2">
        <v>10436.338187773999</v>
      </c>
      <c r="B5324" s="4">
        <v>10441.2127391144</v>
      </c>
      <c r="C5324" s="5">
        <v>3426.07</v>
      </c>
      <c r="D5324" s="4">
        <v>3.58850789299606E-4</v>
      </c>
      <c r="E5324" s="4">
        <v>6.2111189949572295E-5</v>
      </c>
      <c r="F5324" s="1">
        <v>1</v>
      </c>
      <c r="G5324" s="1" t="s">
        <v>2797</v>
      </c>
      <c r="H5324" s="1">
        <v>3</v>
      </c>
      <c r="I5324" s="2">
        <v>9888.37058073546</v>
      </c>
      <c r="J5324" s="1" t="s">
        <v>2288</v>
      </c>
      <c r="K5324" s="2">
        <v>17.083049747912099</v>
      </c>
      <c r="L5324" s="2">
        <v>17.378466416962901</v>
      </c>
      <c r="M5324" s="3">
        <v>17.207743250894499</v>
      </c>
    </row>
    <row r="5325" spans="1:13" ht="16.2" customHeight="1" x14ac:dyDescent="0.3">
      <c r="A5325" s="2">
        <v>9419.2168269166796</v>
      </c>
      <c r="B5325" s="4">
        <v>9423.6162531358204</v>
      </c>
      <c r="C5325" s="5">
        <v>3423.49</v>
      </c>
      <c r="D5325" s="4">
        <v>3.5858055692362001E-4</v>
      </c>
      <c r="E5325" s="4">
        <v>6.2064417154483503E-5</v>
      </c>
      <c r="F5325" s="1">
        <v>3</v>
      </c>
      <c r="G5325" s="1" t="s">
        <v>837</v>
      </c>
      <c r="H5325" s="1">
        <v>5</v>
      </c>
      <c r="I5325" s="2">
        <v>8871.2492198781092</v>
      </c>
      <c r="J5325" s="1" t="s">
        <v>1158</v>
      </c>
      <c r="K5325" s="2">
        <v>16.405737632083898</v>
      </c>
      <c r="L5325" s="2">
        <v>16.955010117657999</v>
      </c>
      <c r="M5325" s="3">
        <v>16.530103524096798</v>
      </c>
    </row>
    <row r="5326" spans="1:13" ht="16.2" customHeight="1" x14ac:dyDescent="0.3">
      <c r="A5326" s="2">
        <v>4479.6061498642903</v>
      </c>
      <c r="B5326" s="4">
        <v>4481.6885729901496</v>
      </c>
      <c r="C5326" s="5">
        <v>3422.69</v>
      </c>
      <c r="D5326" s="4">
        <v>3.5849676393881897E-4</v>
      </c>
      <c r="E5326" s="4">
        <v>6.2049913962207906E-5</v>
      </c>
      <c r="F5326" s="1">
        <v>2</v>
      </c>
      <c r="G5326" s="1" t="s">
        <v>96</v>
      </c>
      <c r="H5326" s="1">
        <v>3</v>
      </c>
      <c r="I5326" s="2">
        <v>3931.6385428257099</v>
      </c>
      <c r="J5326" s="1" t="s">
        <v>1682</v>
      </c>
      <c r="K5326" s="2">
        <v>11.1829678312619</v>
      </c>
      <c r="L5326" s="2">
        <v>11.514759017594701</v>
      </c>
      <c r="M5326" s="3">
        <v>11.3909951901118</v>
      </c>
    </row>
    <row r="5327" spans="1:13" ht="16.2" customHeight="1" x14ac:dyDescent="0.3">
      <c r="A5327" s="2">
        <v>7086.9636007460203</v>
      </c>
      <c r="B5327" s="4">
        <v>7090.2778175902204</v>
      </c>
      <c r="C5327" s="5">
        <v>3422.15</v>
      </c>
      <c r="D5327" s="4">
        <v>3.5844020367407702E-4</v>
      </c>
      <c r="E5327" s="4">
        <v>6.2040124307421801E-5</v>
      </c>
      <c r="F5327" s="1">
        <v>3</v>
      </c>
      <c r="G5327" s="1" t="s">
        <v>2871</v>
      </c>
      <c r="H5327" s="1">
        <v>5</v>
      </c>
      <c r="I5327" s="2">
        <v>6538.99599370745</v>
      </c>
      <c r="J5327" s="1" t="s">
        <v>156</v>
      </c>
      <c r="K5327" s="2">
        <v>14.667611250845599</v>
      </c>
      <c r="L5327" s="2">
        <v>15.2188264822642</v>
      </c>
      <c r="M5327" s="3">
        <v>14.962086766529101</v>
      </c>
    </row>
    <row r="5328" spans="1:13" ht="16.2" customHeight="1" x14ac:dyDescent="0.3">
      <c r="A5328" s="2">
        <v>13716.758536445601</v>
      </c>
      <c r="B5328" s="4">
        <v>13723.1668514138</v>
      </c>
      <c r="C5328" s="5">
        <v>3421.95</v>
      </c>
      <c r="D5328" s="4">
        <v>3.58419255427877E-4</v>
      </c>
      <c r="E5328" s="4">
        <v>6.2036498509352898E-5</v>
      </c>
      <c r="F5328" s="1">
        <v>2</v>
      </c>
      <c r="G5328" s="1" t="s">
        <v>716</v>
      </c>
      <c r="H5328" s="1">
        <v>5</v>
      </c>
      <c r="I5328" s="2">
        <v>13168.790929407</v>
      </c>
      <c r="J5328" s="1" t="s">
        <v>1480</v>
      </c>
      <c r="K5328" s="2">
        <v>18.064241649277999</v>
      </c>
      <c r="L5328" s="2">
        <v>18.485705182520601</v>
      </c>
      <c r="M5328" s="3">
        <v>18.364582349427501</v>
      </c>
    </row>
    <row r="5329" spans="1:13" ht="16.2" customHeight="1" x14ac:dyDescent="0.3">
      <c r="A5329" s="2">
        <v>13773.820448345399</v>
      </c>
      <c r="B5329" s="4">
        <v>13780.255695878701</v>
      </c>
      <c r="C5329" s="5">
        <v>3412.98</v>
      </c>
      <c r="D5329" s="4">
        <v>3.5747972658578802E-4</v>
      </c>
      <c r="E5329" s="4">
        <v>6.1873881465962798E-5</v>
      </c>
      <c r="F5329" s="1">
        <v>3</v>
      </c>
      <c r="G5329" s="1" t="s">
        <v>1289</v>
      </c>
      <c r="H5329" s="1">
        <v>4</v>
      </c>
      <c r="I5329" s="2">
        <v>13225.8528413069</v>
      </c>
      <c r="J5329" s="1" t="s">
        <v>1766</v>
      </c>
      <c r="K5329" s="2">
        <v>18.231382216580698</v>
      </c>
      <c r="L5329" s="2">
        <v>18.567159284718802</v>
      </c>
      <c r="M5329" s="3">
        <v>18.364582349427501</v>
      </c>
    </row>
    <row r="5330" spans="1:13" ht="16.2" customHeight="1" x14ac:dyDescent="0.3">
      <c r="A5330" s="2">
        <v>4693.4692726911499</v>
      </c>
      <c r="B5330" s="4">
        <v>4695.6546513243702</v>
      </c>
      <c r="C5330" s="5">
        <v>3407.65</v>
      </c>
      <c r="D5330" s="4">
        <v>3.5692145582454598E-4</v>
      </c>
      <c r="E5330" s="4">
        <v>6.1777253947426606E-5</v>
      </c>
      <c r="F5330" s="1">
        <v>3</v>
      </c>
      <c r="G5330" s="1" t="s">
        <v>385</v>
      </c>
      <c r="H5330" s="1">
        <v>5</v>
      </c>
      <c r="I5330" s="2">
        <v>4145.5016656525704</v>
      </c>
      <c r="J5330" s="1" t="s">
        <v>296</v>
      </c>
      <c r="K5330" s="2">
        <v>11.946595551141099</v>
      </c>
      <c r="L5330" s="2">
        <v>12.5353862817764</v>
      </c>
      <c r="M5330" s="3">
        <v>12.1577971414407</v>
      </c>
    </row>
    <row r="5331" spans="1:13" ht="16.2" customHeight="1" x14ac:dyDescent="0.3">
      <c r="A5331" s="2">
        <v>12602.633817890801</v>
      </c>
      <c r="B5331" s="4">
        <v>12608.5172852343</v>
      </c>
      <c r="C5331" s="5">
        <v>3407.45</v>
      </c>
      <c r="D5331" s="4">
        <v>3.56900507578346E-4</v>
      </c>
      <c r="E5331" s="4">
        <v>6.1773628149357703E-5</v>
      </c>
      <c r="F5331" s="1">
        <v>3</v>
      </c>
      <c r="G5331" s="1" t="s">
        <v>3149</v>
      </c>
      <c r="H5331" s="1">
        <v>4</v>
      </c>
      <c r="I5331" s="2">
        <v>12054.6662108522</v>
      </c>
      <c r="J5331" s="1" t="s">
        <v>1308</v>
      </c>
      <c r="K5331" s="2">
        <v>17.6800456499736</v>
      </c>
      <c r="L5331" s="2">
        <v>18.0996650671641</v>
      </c>
      <c r="M5331" s="3">
        <v>17.933535575437499</v>
      </c>
    </row>
    <row r="5332" spans="1:13" ht="16.2" customHeight="1" x14ac:dyDescent="0.3">
      <c r="A5332" s="2">
        <v>698.93728658989005</v>
      </c>
      <c r="B5332" s="4">
        <v>699.25537128299698</v>
      </c>
      <c r="C5332" s="5">
        <v>3407.28</v>
      </c>
      <c r="D5332" s="4">
        <v>3.5688270156907501E-4</v>
      </c>
      <c r="E5332" s="4">
        <v>6.1770546220999095E-5</v>
      </c>
      <c r="F5332" s="1">
        <v>1</v>
      </c>
      <c r="G5332" s="1" t="s">
        <v>1390</v>
      </c>
      <c r="H5332" s="1">
        <v>3</v>
      </c>
      <c r="I5332" s="2">
        <v>150.969679551312</v>
      </c>
      <c r="J5332" s="1" t="s">
        <v>3038</v>
      </c>
      <c r="K5332" s="2">
        <v>18.016917583910601</v>
      </c>
      <c r="L5332" s="2">
        <v>18.315784916845999</v>
      </c>
      <c r="M5332" s="3">
        <v>18.189579200315499</v>
      </c>
    </row>
    <row r="5333" spans="1:13" ht="16.2" customHeight="1" x14ac:dyDescent="0.3">
      <c r="A5333" s="2">
        <v>1363.8543650672</v>
      </c>
      <c r="B5333" s="4">
        <v>1364.4911657201201</v>
      </c>
      <c r="C5333" s="5">
        <v>3394.46</v>
      </c>
      <c r="D5333" s="4">
        <v>3.5553991898762698E-4</v>
      </c>
      <c r="E5333" s="4">
        <v>6.1538132564782698E-5</v>
      </c>
      <c r="F5333" s="1">
        <v>1</v>
      </c>
      <c r="G5333" s="1" t="s">
        <v>940</v>
      </c>
      <c r="H5333" s="1">
        <v>3</v>
      </c>
      <c r="I5333" s="2">
        <v>815.88675802861906</v>
      </c>
      <c r="J5333" s="1" t="s">
        <v>866</v>
      </c>
      <c r="K5333" s="2">
        <v>17.801515465545702</v>
      </c>
      <c r="L5333" s="2">
        <v>18.064241649277999</v>
      </c>
      <c r="M5333" s="3">
        <v>17.933535575437499</v>
      </c>
    </row>
    <row r="5334" spans="1:13" ht="16.2" customHeight="1" x14ac:dyDescent="0.3">
      <c r="A5334" s="2">
        <v>8454.0883233262794</v>
      </c>
      <c r="B5334" s="4">
        <v>8458.03565598356</v>
      </c>
      <c r="C5334" s="5">
        <v>3391.54</v>
      </c>
      <c r="D5334" s="4">
        <v>3.5523407459310102E-4</v>
      </c>
      <c r="E5334" s="4">
        <v>6.1485195912976798E-5</v>
      </c>
      <c r="F5334" s="1">
        <v>4</v>
      </c>
      <c r="G5334" s="1" t="s">
        <v>1804</v>
      </c>
      <c r="H5334" s="1">
        <v>7</v>
      </c>
      <c r="I5334" s="2">
        <v>7906.1207162876999</v>
      </c>
      <c r="J5334" s="1" t="s">
        <v>269</v>
      </c>
      <c r="K5334" s="2">
        <v>15.7658765331586</v>
      </c>
      <c r="L5334" s="2">
        <v>16.405737632083898</v>
      </c>
      <c r="M5334" s="3">
        <v>16.317608449427301</v>
      </c>
    </row>
    <row r="5335" spans="1:13" ht="16.2" customHeight="1" x14ac:dyDescent="0.3">
      <c r="A5335" s="2">
        <v>8474.06479604384</v>
      </c>
      <c r="B5335" s="4">
        <v>8478.0209660584096</v>
      </c>
      <c r="C5335" s="5">
        <v>3389.4</v>
      </c>
      <c r="D5335" s="4">
        <v>3.5500992835875601E-4</v>
      </c>
      <c r="E5335" s="4">
        <v>6.1446399873639606E-5</v>
      </c>
      <c r="F5335" s="1">
        <v>3</v>
      </c>
      <c r="G5335" s="1" t="s">
        <v>837</v>
      </c>
      <c r="H5335" s="1">
        <v>5</v>
      </c>
      <c r="I5335" s="2">
        <v>7926.0971890052697</v>
      </c>
      <c r="J5335" s="1" t="s">
        <v>1609</v>
      </c>
      <c r="K5335" s="2">
        <v>15.857912518151601</v>
      </c>
      <c r="L5335" s="2">
        <v>16.191670351791402</v>
      </c>
      <c r="M5335" s="3">
        <v>16.019434556929301</v>
      </c>
    </row>
    <row r="5336" spans="1:13" ht="16.2" customHeight="1" x14ac:dyDescent="0.3">
      <c r="A5336" s="2">
        <v>1261.8462837520699</v>
      </c>
      <c r="B5336" s="4">
        <v>1262.4359918532</v>
      </c>
      <c r="C5336" s="5">
        <v>3385.97</v>
      </c>
      <c r="D5336" s="4">
        <v>3.5465066593641899E-4</v>
      </c>
      <c r="E5336" s="4">
        <v>6.1384217436757896E-5</v>
      </c>
      <c r="F5336" s="1">
        <v>1</v>
      </c>
      <c r="G5336" s="1" t="s">
        <v>1390</v>
      </c>
      <c r="H5336" s="1">
        <v>3</v>
      </c>
      <c r="I5336" s="2">
        <v>713.87867671349295</v>
      </c>
      <c r="J5336" s="1" t="s">
        <v>262</v>
      </c>
      <c r="K5336" s="2">
        <v>12.4933025018056</v>
      </c>
      <c r="L5336" s="2">
        <v>12.7461962993622</v>
      </c>
      <c r="M5336" s="3">
        <v>12.619811073509901</v>
      </c>
    </row>
    <row r="5337" spans="1:13" ht="16.2" customHeight="1" x14ac:dyDescent="0.3">
      <c r="A5337" s="2">
        <v>20193.708684793401</v>
      </c>
      <c r="B5337" s="4">
        <v>20203.148962212199</v>
      </c>
      <c r="C5337" s="5">
        <v>3384.31</v>
      </c>
      <c r="D5337" s="4">
        <v>3.5447679549295498E-4</v>
      </c>
      <c r="E5337" s="4">
        <v>6.1354123312786003E-5</v>
      </c>
      <c r="F5337" s="1">
        <v>3</v>
      </c>
      <c r="G5337" s="1" t="s">
        <v>3083</v>
      </c>
      <c r="H5337" s="1">
        <v>3</v>
      </c>
      <c r="I5337" s="2">
        <v>19645.741077754799</v>
      </c>
      <c r="J5337" s="1" t="s">
        <v>2171</v>
      </c>
      <c r="K5337" s="2">
        <v>19.3827011839231</v>
      </c>
      <c r="L5337" s="2">
        <v>19.673735183048301</v>
      </c>
      <c r="M5337" s="3">
        <v>19.511762233146001</v>
      </c>
    </row>
    <row r="5338" spans="1:13" ht="16.2" customHeight="1" x14ac:dyDescent="0.3">
      <c r="A5338" s="2">
        <v>5469.73905913208</v>
      </c>
      <c r="B5338" s="4">
        <v>5472.3046932667403</v>
      </c>
      <c r="C5338" s="5">
        <v>3381.87</v>
      </c>
      <c r="D5338" s="4">
        <v>3.5422122688931002E-4</v>
      </c>
      <c r="E5338" s="4">
        <v>6.1309888576345498E-5</v>
      </c>
      <c r="F5338" s="1">
        <v>1</v>
      </c>
      <c r="G5338" s="1" t="s">
        <v>2869</v>
      </c>
      <c r="H5338" s="1">
        <v>7</v>
      </c>
      <c r="I5338" s="2">
        <v>4921.7714520934996</v>
      </c>
      <c r="J5338" s="1" t="s">
        <v>84</v>
      </c>
      <c r="K5338" s="2">
        <v>12.5775893981934</v>
      </c>
      <c r="L5338" s="2">
        <v>13.3817557668368</v>
      </c>
      <c r="M5338" s="3">
        <v>13.0908796822707</v>
      </c>
    </row>
    <row r="5339" spans="1:13" ht="16.2" customHeight="1" x14ac:dyDescent="0.3">
      <c r="A5339" s="2">
        <v>1351.78834231768</v>
      </c>
      <c r="B5339" s="4">
        <v>1352.41978782968</v>
      </c>
      <c r="C5339" s="5">
        <v>3360.25</v>
      </c>
      <c r="D5339" s="4">
        <v>3.5195672147504301E-4</v>
      </c>
      <c r="E5339" s="4">
        <v>6.0917939805097398E-5</v>
      </c>
      <c r="F5339" s="1">
        <v>1</v>
      </c>
      <c r="G5339" s="1" t="s">
        <v>1390</v>
      </c>
      <c r="H5339" s="1">
        <v>3</v>
      </c>
      <c r="I5339" s="2">
        <v>803.820735279107</v>
      </c>
      <c r="J5339" s="1" t="s">
        <v>966</v>
      </c>
      <c r="K5339" s="2">
        <v>2.9682568486213698</v>
      </c>
      <c r="L5339" s="2">
        <v>3.2280027325630201</v>
      </c>
      <c r="M5339" s="3">
        <v>3.1048193251768699</v>
      </c>
    </row>
    <row r="5340" spans="1:13" ht="16.2" customHeight="1" x14ac:dyDescent="0.3">
      <c r="A5340" s="2">
        <v>5752.7539550989704</v>
      </c>
      <c r="B5340" s="4">
        <v>5755.4478943595896</v>
      </c>
      <c r="C5340" s="5">
        <v>3358.72</v>
      </c>
      <c r="D5340" s="4">
        <v>3.5179646739160998E-4</v>
      </c>
      <c r="E5340" s="4">
        <v>6.08902024498704E-5</v>
      </c>
      <c r="F5340" s="1">
        <v>3</v>
      </c>
      <c r="G5340" s="1" t="s">
        <v>2382</v>
      </c>
      <c r="H5340" s="1">
        <v>9</v>
      </c>
      <c r="I5340" s="2">
        <v>5204.7863480603901</v>
      </c>
      <c r="J5340" s="1" t="s">
        <v>1827</v>
      </c>
      <c r="K5340" s="2">
        <v>12.788048849074</v>
      </c>
      <c r="L5340" s="2">
        <v>13.7245964820862</v>
      </c>
      <c r="M5340" s="3">
        <v>13.3465184584936</v>
      </c>
    </row>
    <row r="5341" spans="1:13" ht="16.2" customHeight="1" x14ac:dyDescent="0.3">
      <c r="A5341" s="2">
        <v>19599.6311821216</v>
      </c>
      <c r="B5341" s="4">
        <v>19608.794071120599</v>
      </c>
      <c r="C5341" s="5">
        <v>3357.34</v>
      </c>
      <c r="D5341" s="4">
        <v>3.5165192449282699E-4</v>
      </c>
      <c r="E5341" s="4">
        <v>6.0865184443194998E-5</v>
      </c>
      <c r="F5341" s="1">
        <v>4</v>
      </c>
      <c r="G5341" s="1" t="s">
        <v>1963</v>
      </c>
      <c r="H5341" s="1">
        <v>3</v>
      </c>
      <c r="I5341" s="2">
        <v>19051.663575082999</v>
      </c>
      <c r="J5341" s="1" t="s">
        <v>1294</v>
      </c>
      <c r="K5341" s="2">
        <v>19.2125709668477</v>
      </c>
      <c r="L5341" s="2">
        <v>19.4619340673765</v>
      </c>
      <c r="M5341" s="3">
        <v>19.297636075385402</v>
      </c>
    </row>
    <row r="5342" spans="1:13" ht="16.2" customHeight="1" x14ac:dyDescent="0.3">
      <c r="A5342" s="2">
        <v>1325.89330795611</v>
      </c>
      <c r="B5342" s="4">
        <v>1326.51307123425</v>
      </c>
      <c r="C5342" s="5">
        <v>3357.17</v>
      </c>
      <c r="D5342" s="4">
        <v>3.51634118483556E-4</v>
      </c>
      <c r="E5342" s="4">
        <v>6.0862102514836397E-5</v>
      </c>
      <c r="F5342" s="1">
        <v>1</v>
      </c>
      <c r="G5342" s="1" t="s">
        <v>940</v>
      </c>
      <c r="H5342" s="1">
        <v>3</v>
      </c>
      <c r="I5342" s="2">
        <v>777.92570091752805</v>
      </c>
      <c r="J5342" s="1" t="s">
        <v>2376</v>
      </c>
      <c r="K5342" s="2">
        <v>16.153777167765298</v>
      </c>
      <c r="L5342" s="2">
        <v>16.443284532991999</v>
      </c>
      <c r="M5342" s="3">
        <v>16.279852133560201</v>
      </c>
    </row>
    <row r="5343" spans="1:13" ht="16.2" customHeight="1" x14ac:dyDescent="0.3">
      <c r="A5343" s="2">
        <v>13482.779836352</v>
      </c>
      <c r="B5343" s="4">
        <v>13489.077452199001</v>
      </c>
      <c r="C5343" s="5">
        <v>3348.62</v>
      </c>
      <c r="D5343" s="4">
        <v>3.5073858095848798E-4</v>
      </c>
      <c r="E5343" s="4">
        <v>6.0707099647390898E-5</v>
      </c>
      <c r="F5343" s="1">
        <v>3</v>
      </c>
      <c r="G5343" s="1" t="s">
        <v>48</v>
      </c>
      <c r="H5343" s="1">
        <v>5</v>
      </c>
      <c r="I5343" s="2">
        <v>12934.8122293134</v>
      </c>
      <c r="J5343" s="1" t="s">
        <v>1474</v>
      </c>
      <c r="K5343" s="2">
        <v>18.016917583910601</v>
      </c>
      <c r="L5343" s="2">
        <v>18.532572449811301</v>
      </c>
      <c r="M5343" s="3">
        <v>18.400745049683302</v>
      </c>
    </row>
    <row r="5344" spans="1:13" ht="16.2" customHeight="1" x14ac:dyDescent="0.3">
      <c r="A5344" s="2">
        <v>5798.7969988320201</v>
      </c>
      <c r="B5344" s="4">
        <v>5801.5110745471102</v>
      </c>
      <c r="C5344" s="5">
        <v>3342.52</v>
      </c>
      <c r="D5344" s="4">
        <v>3.5009965944937503E-4</v>
      </c>
      <c r="E5344" s="4">
        <v>6.0596512806289498E-5</v>
      </c>
      <c r="F5344" s="1">
        <v>3</v>
      </c>
      <c r="G5344" s="1" t="s">
        <v>2382</v>
      </c>
      <c r="H5344" s="1">
        <v>5</v>
      </c>
      <c r="I5344" s="2">
        <v>5250.8293917934398</v>
      </c>
      <c r="J5344" s="1" t="s">
        <v>1487</v>
      </c>
      <c r="K5344" s="2">
        <v>13.2153156017939</v>
      </c>
      <c r="L5344" s="2">
        <v>13.8087835009575</v>
      </c>
      <c r="M5344" s="3">
        <v>13.641476674445499</v>
      </c>
    </row>
    <row r="5345" spans="1:13" ht="16.2" customHeight="1" x14ac:dyDescent="0.3">
      <c r="A5345" s="2">
        <v>1435.81167818115</v>
      </c>
      <c r="B5345" s="4">
        <v>1436.47930248135</v>
      </c>
      <c r="C5345" s="5">
        <v>3331.11</v>
      </c>
      <c r="D5345" s="4">
        <v>3.4890456200364E-4</v>
      </c>
      <c r="E5345" s="4">
        <v>6.0389661026458797E-5</v>
      </c>
      <c r="F5345" s="1">
        <v>1</v>
      </c>
      <c r="G5345" s="1" t="s">
        <v>1390</v>
      </c>
      <c r="H5345" s="1">
        <v>3</v>
      </c>
      <c r="I5345" s="2">
        <v>887.84407114256896</v>
      </c>
      <c r="J5345" s="1" t="s">
        <v>1706</v>
      </c>
      <c r="K5345" s="2">
        <v>24.698650751082099</v>
      </c>
      <c r="L5345" s="2">
        <v>24.9515179331779</v>
      </c>
      <c r="M5345" s="3">
        <v>24.8622694666863</v>
      </c>
    </row>
    <row r="5346" spans="1:13" ht="16.2" customHeight="1" x14ac:dyDescent="0.3">
      <c r="A5346" s="2">
        <v>8043.0757745516603</v>
      </c>
      <c r="B5346" s="4">
        <v>8046.8348174238099</v>
      </c>
      <c r="C5346" s="5">
        <v>3327.29</v>
      </c>
      <c r="D5346" s="4">
        <v>3.4850445050121199E-4</v>
      </c>
      <c r="E5346" s="4">
        <v>6.0320408283342802E-5</v>
      </c>
      <c r="F5346" s="1">
        <v>2</v>
      </c>
      <c r="G5346" s="1" t="s">
        <v>3167</v>
      </c>
      <c r="H5346" s="1">
        <v>4</v>
      </c>
      <c r="I5346" s="2">
        <v>7495.1081675130799</v>
      </c>
      <c r="J5346" s="1" t="s">
        <v>3058</v>
      </c>
      <c r="K5346" s="2">
        <v>15.3909718330383</v>
      </c>
      <c r="L5346" s="2">
        <v>15.8054239844958</v>
      </c>
      <c r="M5346" s="3">
        <v>15.719877608188</v>
      </c>
    </row>
    <row r="5347" spans="1:13" ht="16.2" customHeight="1" x14ac:dyDescent="0.3">
      <c r="A5347" s="2">
        <v>3251.4065735527302</v>
      </c>
      <c r="B5347" s="4">
        <v>3252.9185748527002</v>
      </c>
      <c r="C5347" s="5">
        <v>3326.77</v>
      </c>
      <c r="D5347" s="4">
        <v>3.4844998506109001E-4</v>
      </c>
      <c r="E5347" s="4">
        <v>6.0310981208363702E-5</v>
      </c>
      <c r="F5347" s="1">
        <v>1</v>
      </c>
      <c r="G5347" s="1" t="s">
        <v>1145</v>
      </c>
      <c r="H5347" s="1">
        <v>3</v>
      </c>
      <c r="I5347" s="2">
        <v>2703.4389665141498</v>
      </c>
      <c r="J5347" s="1" t="s">
        <v>1897</v>
      </c>
      <c r="K5347" s="2">
        <v>16.704132967758198</v>
      </c>
      <c r="L5347" s="2">
        <v>17.005836734739901</v>
      </c>
      <c r="M5347" s="3">
        <v>16.829475199747101</v>
      </c>
    </row>
    <row r="5348" spans="1:13" ht="16.2" customHeight="1" x14ac:dyDescent="0.3">
      <c r="A5348" s="2">
        <v>1514.8145669778</v>
      </c>
      <c r="B5348" s="4">
        <v>1515.5169541227001</v>
      </c>
      <c r="C5348" s="5">
        <v>3325.52</v>
      </c>
      <c r="D5348" s="4">
        <v>3.48319058522338E-4</v>
      </c>
      <c r="E5348" s="4">
        <v>6.0288319970432998E-5</v>
      </c>
      <c r="F5348" s="1">
        <v>1</v>
      </c>
      <c r="G5348" s="1" t="s">
        <v>1390</v>
      </c>
      <c r="H5348" s="1">
        <v>3</v>
      </c>
      <c r="I5348" s="2">
        <v>966.84695993921798</v>
      </c>
      <c r="J5348" s="1" t="s">
        <v>1418</v>
      </c>
      <c r="K5348" s="2">
        <v>1.4053673998196901</v>
      </c>
      <c r="L5348" s="2">
        <v>1.6583225504239401</v>
      </c>
      <c r="M5348" s="3">
        <v>1.5318002994537401</v>
      </c>
    </row>
    <row r="5349" spans="1:13" ht="16.2" customHeight="1" x14ac:dyDescent="0.3">
      <c r="A5349" s="2">
        <v>1671.2574506677699</v>
      </c>
      <c r="B5349" s="4">
        <v>1672.0440355164101</v>
      </c>
      <c r="C5349" s="5">
        <v>3322.27</v>
      </c>
      <c r="D5349" s="4">
        <v>3.4797864952158098E-4</v>
      </c>
      <c r="E5349" s="4">
        <v>6.0229400751813403E-5</v>
      </c>
      <c r="F5349" s="1">
        <v>2</v>
      </c>
      <c r="G5349" s="1" t="s">
        <v>44</v>
      </c>
      <c r="H5349" s="1">
        <v>3</v>
      </c>
      <c r="I5349" s="2">
        <v>1123.28984362919</v>
      </c>
      <c r="J5349" s="1" t="s">
        <v>3017</v>
      </c>
      <c r="K5349" s="2">
        <v>0.38794276472727501</v>
      </c>
      <c r="L5349" s="2">
        <v>0.63911725041071599</v>
      </c>
      <c r="M5349" s="3">
        <v>0.50712144927978497</v>
      </c>
    </row>
    <row r="5350" spans="1:13" ht="16.2" customHeight="1" x14ac:dyDescent="0.3">
      <c r="A5350" s="2">
        <v>10051.3253685208</v>
      </c>
      <c r="B5350" s="4">
        <v>10056.017866944399</v>
      </c>
      <c r="C5350" s="5">
        <v>3313.93</v>
      </c>
      <c r="D5350" s="4">
        <v>3.4710510765502298E-4</v>
      </c>
      <c r="E5350" s="4">
        <v>6.0078204972340299E-5</v>
      </c>
      <c r="F5350" s="1">
        <v>3</v>
      </c>
      <c r="G5350" s="1" t="s">
        <v>331</v>
      </c>
      <c r="H5350" s="1">
        <v>4</v>
      </c>
      <c r="I5350" s="2">
        <v>9503.3577614821806</v>
      </c>
      <c r="J5350" s="1" t="s">
        <v>2420</v>
      </c>
      <c r="K5350" s="2">
        <v>16.7919897850037</v>
      </c>
      <c r="L5350" s="2">
        <v>17.208390332825999</v>
      </c>
      <c r="M5350" s="3">
        <v>17.000115332571699</v>
      </c>
    </row>
    <row r="5351" spans="1:13" ht="16.2" customHeight="1" x14ac:dyDescent="0.3">
      <c r="A5351" s="2">
        <v>5425.6858676251304</v>
      </c>
      <c r="B5351" s="4">
        <v>5428.2298987265904</v>
      </c>
      <c r="C5351" s="5">
        <v>3311.55</v>
      </c>
      <c r="D5351" s="4">
        <v>3.4685582352523702E-4</v>
      </c>
      <c r="E5351" s="4">
        <v>6.0035057975320403E-5</v>
      </c>
      <c r="F5351" s="1">
        <v>2</v>
      </c>
      <c r="G5351" s="1" t="s">
        <v>903</v>
      </c>
      <c r="H5351" s="1">
        <v>7</v>
      </c>
      <c r="I5351" s="2">
        <v>4877.7182605865501</v>
      </c>
      <c r="J5351" s="1" t="s">
        <v>657</v>
      </c>
      <c r="K5351" s="2">
        <v>11.989057967631</v>
      </c>
      <c r="L5351" s="2">
        <v>12.451237898635901</v>
      </c>
      <c r="M5351" s="3">
        <v>12.2837067341487</v>
      </c>
    </row>
    <row r="5352" spans="1:13" ht="16.2" customHeight="1" x14ac:dyDescent="0.3">
      <c r="A5352" s="2">
        <v>14830.922265847301</v>
      </c>
      <c r="B5352" s="4">
        <v>14837.849206987299</v>
      </c>
      <c r="C5352" s="5">
        <v>3305.92</v>
      </c>
      <c r="D5352" s="4">
        <v>3.4626613039469501E-4</v>
      </c>
      <c r="E5352" s="4">
        <v>5.9932991759680898E-5</v>
      </c>
      <c r="F5352" s="1">
        <v>1</v>
      </c>
      <c r="G5352" s="1" t="s">
        <v>1894</v>
      </c>
      <c r="H5352" s="1">
        <v>3</v>
      </c>
      <c r="I5352" s="2">
        <v>14282.9546588088</v>
      </c>
      <c r="J5352" s="1" t="s">
        <v>1238</v>
      </c>
      <c r="K5352" s="2">
        <v>18.364488468138401</v>
      </c>
      <c r="L5352" s="2">
        <v>18.659999550946601</v>
      </c>
      <c r="M5352" s="3">
        <v>18.531588808266299</v>
      </c>
    </row>
    <row r="5353" spans="1:13" ht="16.2" customHeight="1" x14ac:dyDescent="0.3">
      <c r="A5353" s="2">
        <v>14433.929023065701</v>
      </c>
      <c r="B5353" s="4">
        <v>14440.669047441599</v>
      </c>
      <c r="C5353" s="5">
        <v>3301.53</v>
      </c>
      <c r="D5353" s="4">
        <v>3.45806316390596E-4</v>
      </c>
      <c r="E5353" s="4">
        <v>5.9853405492068502E-5</v>
      </c>
      <c r="F5353" s="1">
        <v>3</v>
      </c>
      <c r="G5353" s="1" t="s">
        <v>2017</v>
      </c>
      <c r="H5353" s="1">
        <v>3</v>
      </c>
      <c r="I5353" s="2">
        <v>13885.961416027099</v>
      </c>
      <c r="J5353" s="1" t="s">
        <v>2816</v>
      </c>
      <c r="K5353" s="2">
        <v>18.279493333466799</v>
      </c>
      <c r="L5353" s="2">
        <v>18.6135062511444</v>
      </c>
      <c r="M5353" s="3">
        <v>18.364582349427501</v>
      </c>
    </row>
    <row r="5354" spans="1:13" ht="16.2" customHeight="1" x14ac:dyDescent="0.3">
      <c r="A5354" s="2">
        <v>6961.8090212676798</v>
      </c>
      <c r="B5354" s="4">
        <v>6965.0652970166702</v>
      </c>
      <c r="C5354" s="5">
        <v>3293.73</v>
      </c>
      <c r="D5354" s="4">
        <v>3.4498933478877897E-4</v>
      </c>
      <c r="E5354" s="4">
        <v>5.9711999367381497E-5</v>
      </c>
      <c r="F5354" s="1">
        <v>1</v>
      </c>
      <c r="G5354" s="1" t="s">
        <v>2211</v>
      </c>
      <c r="H5354" s="1">
        <v>3</v>
      </c>
      <c r="I5354" s="2">
        <v>6413.8414142291003</v>
      </c>
      <c r="J5354" s="1" t="s">
        <v>947</v>
      </c>
      <c r="K5354" s="2">
        <v>14.7471971487681</v>
      </c>
      <c r="L5354" s="2">
        <v>15.0430544987996</v>
      </c>
      <c r="M5354" s="3">
        <v>14.9149953837872</v>
      </c>
    </row>
    <row r="5355" spans="1:13" ht="16.2" customHeight="1" x14ac:dyDescent="0.3">
      <c r="A5355" s="2">
        <v>1481.71076095388</v>
      </c>
      <c r="B5355" s="4">
        <v>1482.39710387946</v>
      </c>
      <c r="C5355" s="5">
        <v>3292.44</v>
      </c>
      <c r="D5355" s="4">
        <v>3.4485421860078598E-4</v>
      </c>
      <c r="E5355" s="4">
        <v>5.9688612969837101E-5</v>
      </c>
      <c r="F5355" s="1">
        <v>1</v>
      </c>
      <c r="G5355" s="1" t="s">
        <v>1390</v>
      </c>
      <c r="H5355" s="1">
        <v>3</v>
      </c>
      <c r="I5355" s="2">
        <v>933.74315391530399</v>
      </c>
      <c r="J5355" s="1" t="s">
        <v>2939</v>
      </c>
      <c r="K5355" s="2">
        <v>1.4053673998196901</v>
      </c>
      <c r="L5355" s="2">
        <v>1.6984753346125301</v>
      </c>
      <c r="M5355" s="3">
        <v>1.5318002994537401</v>
      </c>
    </row>
    <row r="5356" spans="1:13" ht="16.2" customHeight="1" x14ac:dyDescent="0.3">
      <c r="A5356" s="2">
        <v>7407.0030232114595</v>
      </c>
      <c r="B5356" s="4">
        <v>7410.4621593657102</v>
      </c>
      <c r="C5356" s="5">
        <v>3288.72</v>
      </c>
      <c r="D5356" s="4">
        <v>3.4446458122145801E-4</v>
      </c>
      <c r="E5356" s="4">
        <v>5.9621173125755503E-5</v>
      </c>
      <c r="F5356" s="1">
        <v>4</v>
      </c>
      <c r="G5356" s="1" t="s">
        <v>301</v>
      </c>
      <c r="H5356" s="1">
        <v>5</v>
      </c>
      <c r="I5356" s="2">
        <v>6859.0354161728801</v>
      </c>
      <c r="J5356" s="1" t="s">
        <v>1235</v>
      </c>
      <c r="K5356" s="2">
        <v>15.0430544987996</v>
      </c>
      <c r="L5356" s="2">
        <v>15.556930181948299</v>
      </c>
      <c r="M5356" s="3">
        <v>15.304899157651301</v>
      </c>
    </row>
    <row r="5357" spans="1:13" ht="16.2" customHeight="1" x14ac:dyDescent="0.3">
      <c r="A5357" s="2">
        <v>1527.83890450543</v>
      </c>
      <c r="B5357" s="4">
        <v>1528.5487772884301</v>
      </c>
      <c r="C5357" s="5">
        <v>3285.37</v>
      </c>
      <c r="D5357" s="4">
        <v>3.44113698097601E-4</v>
      </c>
      <c r="E5357" s="4">
        <v>5.9560441008101503E-5</v>
      </c>
      <c r="F5357" s="1">
        <v>1</v>
      </c>
      <c r="G5357" s="1" t="s">
        <v>1390</v>
      </c>
      <c r="H5357" s="1">
        <v>3</v>
      </c>
      <c r="I5357" s="2">
        <v>979.87129746685105</v>
      </c>
      <c r="J5357" s="1" t="s">
        <v>1833</v>
      </c>
      <c r="K5357" s="2">
        <v>10.0317524488449</v>
      </c>
      <c r="L5357" s="2">
        <v>10.2853509998004</v>
      </c>
      <c r="M5357" s="3">
        <v>10.158376725085599</v>
      </c>
    </row>
    <row r="5358" spans="1:13" ht="16.2" customHeight="1" x14ac:dyDescent="0.3">
      <c r="A5358" s="2">
        <v>3013.3828456654301</v>
      </c>
      <c r="B5358" s="4">
        <v>3014.7795979965899</v>
      </c>
      <c r="C5358" s="5">
        <v>3281.87</v>
      </c>
      <c r="D5358" s="4">
        <v>3.4374710378909298E-4</v>
      </c>
      <c r="E5358" s="4">
        <v>5.9496989541895697E-5</v>
      </c>
      <c r="F5358" s="1">
        <v>1</v>
      </c>
      <c r="G5358" s="1" t="s">
        <v>2944</v>
      </c>
      <c r="H5358" s="1">
        <v>3</v>
      </c>
      <c r="I5358" s="2">
        <v>2465.4152386268502</v>
      </c>
      <c r="J5358" s="1" t="s">
        <v>1080</v>
      </c>
      <c r="K5358" s="2">
        <v>15.974784216849001</v>
      </c>
      <c r="L5358" s="2">
        <v>16.3177454844793</v>
      </c>
      <c r="M5358" s="3">
        <v>16.235761326122301</v>
      </c>
    </row>
    <row r="5359" spans="1:13" ht="16.2" customHeight="1" x14ac:dyDescent="0.3">
      <c r="A5359" s="2">
        <v>10412.304612722701</v>
      </c>
      <c r="B5359" s="4">
        <v>10417.168048802299</v>
      </c>
      <c r="C5359" s="5">
        <v>3276.04</v>
      </c>
      <c r="D5359" s="4">
        <v>3.4313646241235002E-4</v>
      </c>
      <c r="E5359" s="4">
        <v>5.9391297528187303E-5</v>
      </c>
      <c r="F5359" s="1">
        <v>3</v>
      </c>
      <c r="G5359" s="1" t="s">
        <v>331</v>
      </c>
      <c r="H5359" s="1">
        <v>3</v>
      </c>
      <c r="I5359" s="2">
        <v>9864.3370056840995</v>
      </c>
      <c r="J5359" s="1" t="s">
        <v>2678</v>
      </c>
      <c r="K5359" s="2">
        <v>16.955010117657999</v>
      </c>
      <c r="L5359" s="2">
        <v>17.294219566949199</v>
      </c>
      <c r="M5359" s="3">
        <v>17.0381385262489</v>
      </c>
    </row>
    <row r="5360" spans="1:13" ht="16.2" customHeight="1" x14ac:dyDescent="0.3">
      <c r="A5360" s="2">
        <v>6879.8651284442303</v>
      </c>
      <c r="B5360" s="4">
        <v>6883.0824156639701</v>
      </c>
      <c r="C5360" s="5">
        <v>3273.88</v>
      </c>
      <c r="D5360" s="4">
        <v>3.4291022135338601E-4</v>
      </c>
      <c r="E5360" s="4">
        <v>5.93521389090432E-5</v>
      </c>
      <c r="F5360" s="1">
        <v>3</v>
      </c>
      <c r="G5360" s="1" t="s">
        <v>1843</v>
      </c>
      <c r="H5360" s="1">
        <v>4</v>
      </c>
      <c r="I5360" s="2">
        <v>6331.89752140565</v>
      </c>
      <c r="J5360" s="1" t="s">
        <v>2837</v>
      </c>
      <c r="K5360" s="2">
        <v>14.667611250845599</v>
      </c>
      <c r="L5360" s="2">
        <v>15.124029033947</v>
      </c>
      <c r="M5360" s="3">
        <v>14.7942112163385</v>
      </c>
    </row>
    <row r="5361" spans="1:13" ht="16.2" customHeight="1" x14ac:dyDescent="0.3">
      <c r="A5361" s="2">
        <v>1206.8321247874601</v>
      </c>
      <c r="B5361" s="4">
        <v>1207.39460861269</v>
      </c>
      <c r="C5361" s="5">
        <v>3266.37</v>
      </c>
      <c r="D5361" s="4">
        <v>3.4212361470855902E-4</v>
      </c>
      <c r="E5361" s="4">
        <v>5.9215990191556002E-5</v>
      </c>
      <c r="F5361" s="1">
        <v>1</v>
      </c>
      <c r="G5361" s="1" t="s">
        <v>1390</v>
      </c>
      <c r="H5361" s="1">
        <v>4</v>
      </c>
      <c r="I5361" s="2">
        <v>658.86451774887701</v>
      </c>
      <c r="J5361" s="1" t="s">
        <v>3085</v>
      </c>
      <c r="K5361" s="2">
        <v>21.0374370153427</v>
      </c>
      <c r="L5361" s="2">
        <v>21.334143834877001</v>
      </c>
      <c r="M5361" s="3">
        <v>21.164353866942701</v>
      </c>
    </row>
    <row r="5362" spans="1:13" ht="16.2" customHeight="1" x14ac:dyDescent="0.3">
      <c r="A5362" s="2">
        <v>15101.0217133392</v>
      </c>
      <c r="B5362" s="4">
        <v>15108.074032607499</v>
      </c>
      <c r="C5362" s="5">
        <v>3263.92</v>
      </c>
      <c r="D5362" s="4">
        <v>3.4186699869260401E-4</v>
      </c>
      <c r="E5362" s="4">
        <v>5.9171574165211998E-5</v>
      </c>
      <c r="F5362" s="1">
        <v>3</v>
      </c>
      <c r="G5362" s="1" t="s">
        <v>716</v>
      </c>
      <c r="H5362" s="1">
        <v>3</v>
      </c>
      <c r="I5362" s="2">
        <v>14553.0541063006</v>
      </c>
      <c r="J5362" s="1" t="s">
        <v>1242</v>
      </c>
      <c r="K5362" s="2">
        <v>18.315784916845999</v>
      </c>
      <c r="L5362" s="2">
        <v>18.6135062511444</v>
      </c>
      <c r="M5362" s="3">
        <v>18.448530458974801</v>
      </c>
    </row>
    <row r="5363" spans="1:13" ht="16.2" customHeight="1" x14ac:dyDescent="0.3">
      <c r="A5363" s="2">
        <v>4066.5632615903701</v>
      </c>
      <c r="B5363" s="4">
        <v>4068.4580503601601</v>
      </c>
      <c r="C5363" s="5">
        <v>3260.38</v>
      </c>
      <c r="D5363" s="4">
        <v>3.4149621473485598E-4</v>
      </c>
      <c r="E5363" s="4">
        <v>5.91073975393925E-5</v>
      </c>
      <c r="F5363" s="1">
        <v>1</v>
      </c>
      <c r="G5363" s="1" t="s">
        <v>942</v>
      </c>
      <c r="H5363" s="1">
        <v>3</v>
      </c>
      <c r="I5363" s="2">
        <v>3518.5956545517902</v>
      </c>
      <c r="J5363" s="1" t="s">
        <v>3017</v>
      </c>
      <c r="K5363" s="2">
        <v>0.38794276472727501</v>
      </c>
      <c r="L5363" s="2">
        <v>0.63911725041071599</v>
      </c>
      <c r="M5363" s="3">
        <v>0.55406566616694097</v>
      </c>
    </row>
    <row r="5364" spans="1:13" ht="16.2" customHeight="1" x14ac:dyDescent="0.3">
      <c r="A5364" s="2">
        <v>11653.5155880702</v>
      </c>
      <c r="B5364" s="4">
        <v>11658.954617756501</v>
      </c>
      <c r="C5364" s="5">
        <v>3253.45</v>
      </c>
      <c r="D5364" s="4">
        <v>3.4077035800401099E-4</v>
      </c>
      <c r="E5364" s="4">
        <v>5.8981763636305099E-5</v>
      </c>
      <c r="F5364" s="1">
        <v>3</v>
      </c>
      <c r="G5364" s="1" t="s">
        <v>3049</v>
      </c>
      <c r="H5364" s="1">
        <v>3</v>
      </c>
      <c r="I5364" s="2">
        <v>11105.547981031599</v>
      </c>
      <c r="J5364" s="1" t="s">
        <v>2508</v>
      </c>
      <c r="K5364" s="2">
        <v>17.546844098536202</v>
      </c>
      <c r="L5364" s="2">
        <v>17.801515465545702</v>
      </c>
      <c r="M5364" s="3">
        <v>17.680192283360199</v>
      </c>
    </row>
    <row r="5365" spans="1:13" ht="16.2" customHeight="1" x14ac:dyDescent="0.3">
      <c r="A5365" s="2">
        <v>7985.0664796590399</v>
      </c>
      <c r="B5365" s="4">
        <v>7988.7981478003503</v>
      </c>
      <c r="C5365" s="5">
        <v>3253.14</v>
      </c>
      <c r="D5365" s="4">
        <v>3.4073788822240099E-4</v>
      </c>
      <c r="E5365" s="4">
        <v>5.89761436492983E-5</v>
      </c>
      <c r="F5365" s="1">
        <v>2</v>
      </c>
      <c r="G5365" s="1" t="s">
        <v>3167</v>
      </c>
      <c r="H5365" s="1">
        <v>6</v>
      </c>
      <c r="I5365" s="2">
        <v>7437.0988726204596</v>
      </c>
      <c r="J5365" s="1" t="s">
        <v>1488</v>
      </c>
      <c r="K5365" s="2">
        <v>15.2188264822642</v>
      </c>
      <c r="L5365" s="2">
        <v>15.6343312318802</v>
      </c>
      <c r="M5365" s="3">
        <v>15.5125705496152</v>
      </c>
    </row>
    <row r="5366" spans="1:13" ht="16.2" customHeight="1" x14ac:dyDescent="0.3">
      <c r="A5366" s="2">
        <v>9462.2270130767301</v>
      </c>
      <c r="B5366" s="4">
        <v>9466.6472777004001</v>
      </c>
      <c r="C5366" s="5">
        <v>3251.5</v>
      </c>
      <c r="D5366" s="4">
        <v>3.40566112603557E-4</v>
      </c>
      <c r="E5366" s="4">
        <v>5.8946412105133399E-5</v>
      </c>
      <c r="F5366" s="1">
        <v>2</v>
      </c>
      <c r="G5366" s="1" t="s">
        <v>358</v>
      </c>
      <c r="H5366" s="1">
        <v>3</v>
      </c>
      <c r="I5366" s="2">
        <v>8914.2594060381598</v>
      </c>
      <c r="J5366" s="1" t="s">
        <v>2439</v>
      </c>
      <c r="K5366" s="2">
        <v>16.443284532991999</v>
      </c>
      <c r="L5366" s="2">
        <v>16.7919897850037</v>
      </c>
      <c r="M5366" s="3">
        <v>16.704456150102601</v>
      </c>
    </row>
    <row r="5367" spans="1:13" ht="16.2" customHeight="1" x14ac:dyDescent="0.3">
      <c r="A5367" s="2">
        <v>4953.5982764066903</v>
      </c>
      <c r="B5367" s="4">
        <v>4955.9055505988099</v>
      </c>
      <c r="C5367" s="5">
        <v>3249.65</v>
      </c>
      <c r="D5367" s="4">
        <v>3.4037234132620301E-4</v>
      </c>
      <c r="E5367" s="4">
        <v>5.8912873472996001E-5</v>
      </c>
      <c r="F5367" s="1">
        <v>2</v>
      </c>
      <c r="G5367" s="1" t="s">
        <v>2949</v>
      </c>
      <c r="H5367" s="1">
        <v>3</v>
      </c>
      <c r="I5367" s="2">
        <v>4405.6306693681099</v>
      </c>
      <c r="J5367" s="1" t="s">
        <v>505</v>
      </c>
      <c r="K5367" s="2">
        <v>12.4091534987767</v>
      </c>
      <c r="L5367" s="2">
        <v>12.7042358652433</v>
      </c>
      <c r="M5367" s="3">
        <v>12.5355040486336</v>
      </c>
    </row>
    <row r="5368" spans="1:13" ht="16.2" customHeight="1" x14ac:dyDescent="0.3">
      <c r="A5368" s="2">
        <v>19511.543680094201</v>
      </c>
      <c r="B5368" s="4">
        <v>19520.664863958002</v>
      </c>
      <c r="C5368" s="5">
        <v>3245.79</v>
      </c>
      <c r="D5368" s="4">
        <v>3.3996804017453499E-4</v>
      </c>
      <c r="E5368" s="4">
        <v>5.8842895570266299E-5</v>
      </c>
      <c r="F5368" s="1">
        <v>2</v>
      </c>
      <c r="G5368" s="1" t="s">
        <v>3037</v>
      </c>
      <c r="H5368" s="1">
        <v>4</v>
      </c>
      <c r="I5368" s="2">
        <v>18963.576073055599</v>
      </c>
      <c r="J5368" s="1" t="s">
        <v>2505</v>
      </c>
      <c r="K5368" s="2">
        <v>19.291789716053</v>
      </c>
      <c r="L5368" s="2">
        <v>19.595516416994698</v>
      </c>
      <c r="M5368" s="3">
        <v>19.511762233146001</v>
      </c>
    </row>
    <row r="5369" spans="1:13" ht="16.2" customHeight="1" x14ac:dyDescent="0.3">
      <c r="A5369" s="2">
        <v>13520.760299211999</v>
      </c>
      <c r="B5369" s="4">
        <v>13527.075589060099</v>
      </c>
      <c r="C5369" s="5">
        <v>3239.89</v>
      </c>
      <c r="D5369" s="4">
        <v>3.39350066911622E-4</v>
      </c>
      <c r="E5369" s="4">
        <v>5.8735934527233701E-5</v>
      </c>
      <c r="F5369" s="1">
        <v>3</v>
      </c>
      <c r="G5369" s="1" t="s">
        <v>816</v>
      </c>
      <c r="H5369" s="1">
        <v>4</v>
      </c>
      <c r="I5369" s="2">
        <v>12972.7926921734</v>
      </c>
      <c r="J5369" s="1" t="s">
        <v>2148</v>
      </c>
      <c r="K5369" s="2">
        <v>18.0996650671641</v>
      </c>
      <c r="L5369" s="2">
        <v>18.532572449811301</v>
      </c>
      <c r="M5369" s="3">
        <v>18.400745049683302</v>
      </c>
    </row>
    <row r="5370" spans="1:13" ht="16.2" customHeight="1" x14ac:dyDescent="0.3">
      <c r="A5370" s="2">
        <v>4207.4969612796003</v>
      </c>
      <c r="B5370" s="4">
        <v>4209.4590478521804</v>
      </c>
      <c r="C5370" s="5">
        <v>3237.57</v>
      </c>
      <c r="D5370" s="4">
        <v>3.39107067255697E-4</v>
      </c>
      <c r="E5370" s="4">
        <v>5.8693875269634503E-5</v>
      </c>
      <c r="F5370" s="1">
        <v>1</v>
      </c>
      <c r="G5370" s="1" t="s">
        <v>942</v>
      </c>
      <c r="H5370" s="1">
        <v>6</v>
      </c>
      <c r="I5370" s="2">
        <v>3659.52935424102</v>
      </c>
      <c r="J5370" s="1" t="s">
        <v>894</v>
      </c>
      <c r="K5370" s="2">
        <v>10.9189152335803</v>
      </c>
      <c r="L5370" s="2">
        <v>11.473649598725601</v>
      </c>
      <c r="M5370" s="3">
        <v>11.308289982446</v>
      </c>
    </row>
    <row r="5371" spans="1:13" ht="16.2" customHeight="1" x14ac:dyDescent="0.3">
      <c r="A5371" s="2">
        <v>5229.6446846238096</v>
      </c>
      <c r="B5371" s="4">
        <v>5232.0909993450196</v>
      </c>
      <c r="C5371" s="5">
        <v>3232.4</v>
      </c>
      <c r="D5371" s="4">
        <v>3.3856555509141601E-4</v>
      </c>
      <c r="E5371" s="4">
        <v>5.8600148389553501E-5</v>
      </c>
      <c r="F5371" s="1">
        <v>2</v>
      </c>
      <c r="G5371" s="1" t="s">
        <v>96</v>
      </c>
      <c r="H5371" s="1">
        <v>4</v>
      </c>
      <c r="I5371" s="2">
        <v>4681.6770775852301</v>
      </c>
      <c r="J5371" s="1" t="s">
        <v>2405</v>
      </c>
      <c r="K5371" s="2">
        <v>12.5353862817764</v>
      </c>
      <c r="L5371" s="2">
        <v>12.9675208504677</v>
      </c>
      <c r="M5371" s="3">
        <v>12.6618928487778</v>
      </c>
    </row>
    <row r="5372" spans="1:13" ht="16.2" customHeight="1" x14ac:dyDescent="0.3">
      <c r="A5372" s="2">
        <v>1549.7804018780901</v>
      </c>
      <c r="B5372" s="4">
        <v>1550.5026787612301</v>
      </c>
      <c r="C5372" s="5">
        <v>3230.95</v>
      </c>
      <c r="D5372" s="4">
        <v>3.3841368030646299E-4</v>
      </c>
      <c r="E5372" s="4">
        <v>5.8573861353553902E-5</v>
      </c>
      <c r="F5372" s="1">
        <v>1</v>
      </c>
      <c r="G5372" s="1" t="s">
        <v>1390</v>
      </c>
      <c r="H5372" s="1">
        <v>3</v>
      </c>
      <c r="I5372" s="2">
        <v>1001.81279483951</v>
      </c>
      <c r="J5372" s="1" t="s">
        <v>3050</v>
      </c>
      <c r="K5372" s="2">
        <v>6.3817251181284602</v>
      </c>
      <c r="L5372" s="2">
        <v>6.6327700670242304</v>
      </c>
      <c r="M5372" s="3">
        <v>6.5072239076773304</v>
      </c>
    </row>
    <row r="5373" spans="1:13" ht="16.2" customHeight="1" x14ac:dyDescent="0.3">
      <c r="A5373" s="2">
        <v>4216.5408472754398</v>
      </c>
      <c r="B5373" s="4">
        <v>4218.5071308628503</v>
      </c>
      <c r="C5373" s="5">
        <v>3228.23</v>
      </c>
      <c r="D5373" s="4">
        <v>3.3812878415813701E-4</v>
      </c>
      <c r="E5373" s="4">
        <v>5.8524550499816899E-5</v>
      </c>
      <c r="F5373" s="1">
        <v>3</v>
      </c>
      <c r="G5373" s="1" t="s">
        <v>1656</v>
      </c>
      <c r="H5373" s="1">
        <v>3</v>
      </c>
      <c r="I5373" s="2">
        <v>3668.5732402368599</v>
      </c>
      <c r="J5373" s="1" t="s">
        <v>2263</v>
      </c>
      <c r="K5373" s="2">
        <v>10.412723367977099</v>
      </c>
      <c r="L5373" s="2">
        <v>10.7924281652451</v>
      </c>
      <c r="M5373" s="3">
        <v>10.7083526408354</v>
      </c>
    </row>
    <row r="5374" spans="1:13" ht="16.2" customHeight="1" x14ac:dyDescent="0.3">
      <c r="A5374" s="2">
        <v>14208.8602484002</v>
      </c>
      <c r="B5374" s="4">
        <v>14215.4979942258</v>
      </c>
      <c r="C5374" s="5">
        <v>3226.06</v>
      </c>
      <c r="D5374" s="4">
        <v>3.3790149568686199E-4</v>
      </c>
      <c r="E5374" s="4">
        <v>5.8485210590769303E-5</v>
      </c>
      <c r="F5374" s="1">
        <v>3</v>
      </c>
      <c r="G5374" s="1" t="s">
        <v>2768</v>
      </c>
      <c r="H5374" s="1">
        <v>3</v>
      </c>
      <c r="I5374" s="2">
        <v>13660.892641361601</v>
      </c>
      <c r="J5374" s="1" t="s">
        <v>1608</v>
      </c>
      <c r="K5374" s="2">
        <v>18.279493333466799</v>
      </c>
      <c r="L5374" s="2">
        <v>18.567159284718802</v>
      </c>
      <c r="M5374" s="3">
        <v>18.364582349427501</v>
      </c>
    </row>
    <row r="5375" spans="1:13" ht="16.2" customHeight="1" x14ac:dyDescent="0.3">
      <c r="A5375" s="2">
        <v>10661.4389246067</v>
      </c>
      <c r="B5375" s="4">
        <v>10666.4207228045</v>
      </c>
      <c r="C5375" s="5">
        <v>3224.04</v>
      </c>
      <c r="D5375" s="4">
        <v>3.37689918400237E-4</v>
      </c>
      <c r="E5375" s="4">
        <v>5.84485900302735E-5</v>
      </c>
      <c r="F5375" s="1">
        <v>3</v>
      </c>
      <c r="G5375" s="1" t="s">
        <v>1109</v>
      </c>
      <c r="H5375" s="1">
        <v>3</v>
      </c>
      <c r="I5375" s="2">
        <v>10113.471317568101</v>
      </c>
      <c r="J5375" s="1" t="s">
        <v>1907</v>
      </c>
      <c r="K5375" s="2">
        <v>17.257490350373601</v>
      </c>
      <c r="L5375" s="2">
        <v>17.595585784880299</v>
      </c>
      <c r="M5375" s="3">
        <v>17.510929526456199</v>
      </c>
    </row>
    <row r="5376" spans="1:13" ht="16.2" customHeight="1" x14ac:dyDescent="0.3">
      <c r="A5376" s="2">
        <v>5860.7836917517598</v>
      </c>
      <c r="B5376" s="4">
        <v>5863.5246187037701</v>
      </c>
      <c r="C5376" s="5">
        <v>3222.87</v>
      </c>
      <c r="D5376" s="4">
        <v>3.37567371159965E-4</v>
      </c>
      <c r="E5376" s="4">
        <v>5.8427379111570399E-5</v>
      </c>
      <c r="F5376" s="1">
        <v>3</v>
      </c>
      <c r="G5376" s="1" t="s">
        <v>2326</v>
      </c>
      <c r="H5376" s="1">
        <v>5</v>
      </c>
      <c r="I5376" s="2">
        <v>5312.8160847131803</v>
      </c>
      <c r="J5376" s="1" t="s">
        <v>1569</v>
      </c>
      <c r="K5376" s="2">
        <v>13.3405630842527</v>
      </c>
      <c r="L5376" s="2">
        <v>13.904103232987699</v>
      </c>
      <c r="M5376" s="3">
        <v>13.766218258508101</v>
      </c>
    </row>
    <row r="5377" spans="1:13" ht="16.2" customHeight="1" x14ac:dyDescent="0.3">
      <c r="A5377" s="2">
        <v>3714.34280037893</v>
      </c>
      <c r="B5377" s="4">
        <v>3716.07423114419</v>
      </c>
      <c r="C5377" s="5">
        <v>3219.6</v>
      </c>
      <c r="D5377" s="4">
        <v>3.37224867334588E-4</v>
      </c>
      <c r="E5377" s="4">
        <v>5.8368097313143899E-5</v>
      </c>
      <c r="F5377" s="1">
        <v>2</v>
      </c>
      <c r="G5377" s="1" t="s">
        <v>1832</v>
      </c>
      <c r="H5377" s="1">
        <v>3</v>
      </c>
      <c r="I5377" s="2">
        <v>3166.3751933403501</v>
      </c>
      <c r="J5377" s="1" t="s">
        <v>2046</v>
      </c>
      <c r="K5377" s="2">
        <v>10.200338468519901</v>
      </c>
      <c r="L5377" s="2">
        <v>10.5399614667575</v>
      </c>
      <c r="M5377" s="3">
        <v>10.412760074504201</v>
      </c>
    </row>
    <row r="5378" spans="1:13" ht="16.2" customHeight="1" x14ac:dyDescent="0.3">
      <c r="A5378" s="2">
        <v>1327.8486930428901</v>
      </c>
      <c r="B5378" s="4">
        <v>1328.4693476274999</v>
      </c>
      <c r="C5378" s="5">
        <v>3215.13</v>
      </c>
      <c r="D5378" s="4">
        <v>3.3675667403200801E-4</v>
      </c>
      <c r="E5378" s="4">
        <v>5.8287060726304003E-5</v>
      </c>
      <c r="F5378" s="1">
        <v>1</v>
      </c>
      <c r="G5378" s="1" t="s">
        <v>940</v>
      </c>
      <c r="H5378" s="1">
        <v>3</v>
      </c>
      <c r="I5378" s="2">
        <v>779.88108600431599</v>
      </c>
      <c r="J5378" s="1" t="s">
        <v>1067</v>
      </c>
      <c r="K5378" s="2">
        <v>19.428008049297301</v>
      </c>
      <c r="L5378" s="2">
        <v>19.673735183048301</v>
      </c>
      <c r="M5378" s="3">
        <v>19.550998442935899</v>
      </c>
    </row>
    <row r="5379" spans="1:13" ht="16.2" customHeight="1" x14ac:dyDescent="0.3">
      <c r="A5379" s="2">
        <v>1277.82007479856</v>
      </c>
      <c r="B5379" s="4">
        <v>1278.4174387385699</v>
      </c>
      <c r="C5379" s="5">
        <v>3214.42</v>
      </c>
      <c r="D5379" s="4">
        <v>3.3668230775799702E-4</v>
      </c>
      <c r="E5379" s="4">
        <v>5.8274189143159398E-5</v>
      </c>
      <c r="F5379" s="1">
        <v>1</v>
      </c>
      <c r="G5379" s="1" t="s">
        <v>1390</v>
      </c>
      <c r="H5379" s="1">
        <v>3</v>
      </c>
      <c r="I5379" s="2">
        <v>729.85246775998598</v>
      </c>
      <c r="J5379" s="1" t="s">
        <v>892</v>
      </c>
      <c r="K5379" s="2">
        <v>13.2153156017939</v>
      </c>
      <c r="L5379" s="2">
        <v>13.4763703838666</v>
      </c>
      <c r="M5379" s="3">
        <v>13.3465184584936</v>
      </c>
    </row>
    <row r="5380" spans="1:13" ht="16.2" customHeight="1" x14ac:dyDescent="0.3">
      <c r="A5380" s="2">
        <v>7177.9171929954</v>
      </c>
      <c r="B5380" s="4">
        <v>7181.2729352474998</v>
      </c>
      <c r="C5380" s="5">
        <v>3212.32</v>
      </c>
      <c r="D5380" s="4">
        <v>3.3646235117289203E-4</v>
      </c>
      <c r="E5380" s="4">
        <v>5.8236118263436E-5</v>
      </c>
      <c r="F5380" s="1">
        <v>4</v>
      </c>
      <c r="G5380" s="1" t="s">
        <v>2089</v>
      </c>
      <c r="H5380" s="1">
        <v>5</v>
      </c>
      <c r="I5380" s="2">
        <v>6629.9495859568297</v>
      </c>
      <c r="J5380" s="1" t="s">
        <v>811</v>
      </c>
      <c r="K5380" s="2">
        <v>14.9214006836891</v>
      </c>
      <c r="L5380" s="2">
        <v>15.429494231510199</v>
      </c>
      <c r="M5380" s="3">
        <v>15.002448725271201</v>
      </c>
    </row>
    <row r="5381" spans="1:13" ht="16.2" customHeight="1" x14ac:dyDescent="0.3">
      <c r="A5381" s="2">
        <v>2405.2056206565098</v>
      </c>
      <c r="B5381" s="4">
        <v>2406.32929917204</v>
      </c>
      <c r="C5381" s="5">
        <v>3202.38</v>
      </c>
      <c r="D5381" s="4">
        <v>3.3542122333673E-4</v>
      </c>
      <c r="E5381" s="4">
        <v>5.80559160994116E-5</v>
      </c>
      <c r="F5381" s="1">
        <v>1</v>
      </c>
      <c r="G5381" s="1" t="s">
        <v>940</v>
      </c>
      <c r="H5381" s="1">
        <v>4</v>
      </c>
      <c r="I5381" s="2">
        <v>1857.2380136179299</v>
      </c>
      <c r="J5381" s="1" t="s">
        <v>1111</v>
      </c>
      <c r="K5381" s="2">
        <v>1.0248666500727299</v>
      </c>
      <c r="L5381" s="2">
        <v>1.3124929483413701</v>
      </c>
      <c r="M5381" s="3">
        <v>1.1484727338631999</v>
      </c>
    </row>
    <row r="5382" spans="1:13" ht="16.2" customHeight="1" x14ac:dyDescent="0.3">
      <c r="A5382" s="2">
        <v>1069.82695618824</v>
      </c>
      <c r="B5382" s="4">
        <v>1070.3152792448</v>
      </c>
      <c r="C5382" s="5">
        <v>3196.63</v>
      </c>
      <c r="D5382" s="4">
        <v>3.3481896125846803E-4</v>
      </c>
      <c r="E5382" s="4">
        <v>5.79516744049308E-5</v>
      </c>
      <c r="F5382" s="1">
        <v>1</v>
      </c>
      <c r="G5382" s="1" t="s">
        <v>1390</v>
      </c>
      <c r="H5382" s="1">
        <v>4</v>
      </c>
      <c r="I5382" s="2">
        <v>521.85934914965799</v>
      </c>
      <c r="J5382" s="1" t="s">
        <v>1034</v>
      </c>
      <c r="K5382" s="2">
        <v>11.7768637831688</v>
      </c>
      <c r="L5382" s="2">
        <v>12.1158945655505</v>
      </c>
      <c r="M5382" s="3">
        <v>11.946371058193799</v>
      </c>
    </row>
    <row r="5383" spans="1:13" ht="16.2" customHeight="1" x14ac:dyDescent="0.3">
      <c r="A5383" s="2">
        <v>939.91536727411597</v>
      </c>
      <c r="B5383" s="4">
        <v>940.338555306275</v>
      </c>
      <c r="C5383" s="5">
        <v>3195.33</v>
      </c>
      <c r="D5383" s="4">
        <v>3.3468279765816499E-4</v>
      </c>
      <c r="E5383" s="4">
        <v>5.7928106717482898E-5</v>
      </c>
      <c r="F5383" s="1">
        <v>1</v>
      </c>
      <c r="G5383" s="1" t="s">
        <v>1390</v>
      </c>
      <c r="H5383" s="1">
        <v>3</v>
      </c>
      <c r="I5383" s="2">
        <v>391.947760235538</v>
      </c>
      <c r="J5383" s="1" t="s">
        <v>2169</v>
      </c>
      <c r="K5383" s="2">
        <v>7.0535009161313402</v>
      </c>
      <c r="L5383" s="2">
        <v>7.3070758676210996</v>
      </c>
      <c r="M5383" s="3">
        <v>7.1803222592353801</v>
      </c>
    </row>
    <row r="5384" spans="1:13" ht="16.2" customHeight="1" x14ac:dyDescent="0.3">
      <c r="A5384" s="2">
        <v>1501.7770547493801</v>
      </c>
      <c r="B5384" s="4">
        <v>1502.4718550835801</v>
      </c>
      <c r="C5384" s="5">
        <v>3194.52</v>
      </c>
      <c r="D5384" s="4">
        <v>3.3459795726105299E-4</v>
      </c>
      <c r="E5384" s="4">
        <v>5.7913422235303903E-5</v>
      </c>
      <c r="F5384" s="1">
        <v>1</v>
      </c>
      <c r="G5384" s="1" t="s">
        <v>1390</v>
      </c>
      <c r="H5384" s="1">
        <v>3</v>
      </c>
      <c r="I5384" s="2">
        <v>953.80944771080499</v>
      </c>
      <c r="J5384" s="1" t="s">
        <v>2358</v>
      </c>
      <c r="K5384" s="2">
        <v>9.9895524318695106</v>
      </c>
      <c r="L5384" s="2">
        <v>10.2426853831291</v>
      </c>
      <c r="M5384" s="3">
        <v>10.1160454586824</v>
      </c>
    </row>
    <row r="5385" spans="1:13" ht="16.2" customHeight="1" x14ac:dyDescent="0.3">
      <c r="A5385" s="2">
        <v>3622.4337808591899</v>
      </c>
      <c r="B5385" s="4">
        <v>3624.1207616225101</v>
      </c>
      <c r="C5385" s="5">
        <v>3187.64</v>
      </c>
      <c r="D5385" s="4">
        <v>3.3387733759175902E-4</v>
      </c>
      <c r="E5385" s="4">
        <v>5.7788694781733803E-5</v>
      </c>
      <c r="F5385" s="1">
        <v>1</v>
      </c>
      <c r="G5385" s="1" t="s">
        <v>2062</v>
      </c>
      <c r="H5385" s="1">
        <v>3</v>
      </c>
      <c r="I5385" s="2">
        <v>3074.46617382062</v>
      </c>
      <c r="J5385" s="1" t="s">
        <v>2461</v>
      </c>
      <c r="K5385" s="2">
        <v>8.2835125501632696</v>
      </c>
      <c r="L5385" s="2">
        <v>8.6242319003423091</v>
      </c>
      <c r="M5385" s="3">
        <v>8.4968331571102098</v>
      </c>
    </row>
    <row r="5386" spans="1:13" ht="16.2" customHeight="1" x14ac:dyDescent="0.3">
      <c r="A5386" s="2">
        <v>7208.8846846153101</v>
      </c>
      <c r="B5386" s="4">
        <v>7212.2545032123699</v>
      </c>
      <c r="C5386" s="5">
        <v>3183.75</v>
      </c>
      <c r="D5386" s="4">
        <v>3.3346989420316001E-4</v>
      </c>
      <c r="E5386" s="4">
        <v>5.7718173009293698E-5</v>
      </c>
      <c r="F5386" s="1">
        <v>3</v>
      </c>
      <c r="G5386" s="1" t="s">
        <v>2382</v>
      </c>
      <c r="H5386" s="1">
        <v>6</v>
      </c>
      <c r="I5386" s="2">
        <v>6660.9170775767298</v>
      </c>
      <c r="J5386" s="1" t="s">
        <v>2379</v>
      </c>
      <c r="K5386" s="2">
        <v>14.7872477149646</v>
      </c>
      <c r="L5386" s="2">
        <v>15.2992795165062</v>
      </c>
      <c r="M5386" s="3">
        <v>14.962086766529101</v>
      </c>
    </row>
    <row r="5387" spans="1:13" ht="16.2" customHeight="1" x14ac:dyDescent="0.3">
      <c r="A5387" s="2">
        <v>3915.5729514736699</v>
      </c>
      <c r="B5387" s="4">
        <v>3917.39733055029</v>
      </c>
      <c r="C5387" s="5">
        <v>3176.09</v>
      </c>
      <c r="D5387" s="4">
        <v>3.3266757637368303E-4</v>
      </c>
      <c r="E5387" s="4">
        <v>5.7579304943254803E-5</v>
      </c>
      <c r="F5387" s="1">
        <v>2</v>
      </c>
      <c r="G5387" s="1" t="s">
        <v>839</v>
      </c>
      <c r="H5387" s="1">
        <v>5</v>
      </c>
      <c r="I5387" s="2">
        <v>3367.60534443509</v>
      </c>
      <c r="J5387" s="1" t="s">
        <v>1606</v>
      </c>
      <c r="K5387" s="2">
        <v>10.708007333246901</v>
      </c>
      <c r="L5387" s="2">
        <v>11.0433339174271</v>
      </c>
      <c r="M5387" s="3">
        <v>10.834572233327201</v>
      </c>
    </row>
    <row r="5388" spans="1:13" ht="16.2" customHeight="1" x14ac:dyDescent="0.3">
      <c r="A5388" s="2">
        <v>684.97839629145403</v>
      </c>
      <c r="B5388" s="4">
        <v>685.28971450620395</v>
      </c>
      <c r="C5388" s="5">
        <v>3174.02</v>
      </c>
      <c r="D5388" s="4">
        <v>3.3245076202550902E-4</v>
      </c>
      <c r="E5388" s="4">
        <v>5.75417779332417E-5</v>
      </c>
      <c r="F5388" s="1">
        <v>1</v>
      </c>
      <c r="G5388" s="1" t="s">
        <v>1390</v>
      </c>
      <c r="H5388" s="1">
        <v>3</v>
      </c>
      <c r="I5388" s="2">
        <v>137.01078925287601</v>
      </c>
      <c r="J5388" s="1" t="s">
        <v>525</v>
      </c>
      <c r="K5388" s="2">
        <v>14.5341653998375</v>
      </c>
      <c r="L5388" s="2">
        <v>14.7872477149646</v>
      </c>
      <c r="M5388" s="3">
        <v>14.6606937821388</v>
      </c>
    </row>
    <row r="5389" spans="1:13" ht="16.2" customHeight="1" x14ac:dyDescent="0.3">
      <c r="A5389" s="2">
        <v>8486.0723326650896</v>
      </c>
      <c r="B5389" s="4">
        <v>8490.0338011523108</v>
      </c>
      <c r="C5389" s="5">
        <v>3173.48</v>
      </c>
      <c r="D5389" s="4">
        <v>3.3239420176076799E-4</v>
      </c>
      <c r="E5389" s="4">
        <v>5.7531988278455703E-5</v>
      </c>
      <c r="F5389" s="1">
        <v>2</v>
      </c>
      <c r="G5389" s="1" t="s">
        <v>2024</v>
      </c>
      <c r="H5389" s="1">
        <v>3</v>
      </c>
      <c r="I5389" s="2">
        <v>7938.1047256265101</v>
      </c>
      <c r="J5389" s="1" t="s">
        <v>846</v>
      </c>
      <c r="K5389" s="2">
        <v>15.974784216849001</v>
      </c>
      <c r="L5389" s="2">
        <v>16.279858566888201</v>
      </c>
      <c r="M5389" s="3">
        <v>16.147004774777098</v>
      </c>
    </row>
    <row r="5390" spans="1:13" ht="16.2" customHeight="1" x14ac:dyDescent="0.3">
      <c r="A5390" s="2">
        <v>1081.8202134047101</v>
      </c>
      <c r="B5390" s="4">
        <v>1082.31542271331</v>
      </c>
      <c r="C5390" s="5">
        <v>3166.35</v>
      </c>
      <c r="D5390" s="4">
        <v>3.31647396783722E-4</v>
      </c>
      <c r="E5390" s="4">
        <v>5.74027285772994E-5</v>
      </c>
      <c r="F5390" s="1">
        <v>1</v>
      </c>
      <c r="G5390" s="1" t="s">
        <v>1390</v>
      </c>
      <c r="H5390" s="1">
        <v>4</v>
      </c>
      <c r="I5390" s="2">
        <v>533.852606366131</v>
      </c>
      <c r="J5390" s="1" t="s">
        <v>657</v>
      </c>
      <c r="K5390" s="2">
        <v>11.989057967631</v>
      </c>
      <c r="L5390" s="2">
        <v>12.451237898635901</v>
      </c>
      <c r="M5390" s="3">
        <v>12.2837067341487</v>
      </c>
    </row>
    <row r="5391" spans="1:13" ht="16.2" customHeight="1" x14ac:dyDescent="0.3">
      <c r="A5391" s="2">
        <v>10649.417893523299</v>
      </c>
      <c r="B5391" s="4">
        <v>10654.393955994799</v>
      </c>
      <c r="C5391" s="5">
        <v>3161.93</v>
      </c>
      <c r="D5391" s="4">
        <v>3.3118444054269298E-4</v>
      </c>
      <c r="E5391" s="4">
        <v>5.7322598439976702E-5</v>
      </c>
      <c r="F5391" s="1">
        <v>3</v>
      </c>
      <c r="G5391" s="1" t="s">
        <v>1258</v>
      </c>
      <c r="H5391" s="1">
        <v>6</v>
      </c>
      <c r="I5391" s="2">
        <v>10101.4502864847</v>
      </c>
      <c r="J5391" s="1" t="s">
        <v>430</v>
      </c>
      <c r="K5391" s="2">
        <v>16.955010117657999</v>
      </c>
      <c r="L5391" s="2">
        <v>17.462263899612399</v>
      </c>
      <c r="M5391" s="3">
        <v>17.2934283748945</v>
      </c>
    </row>
    <row r="5392" spans="1:13" ht="16.2" customHeight="1" x14ac:dyDescent="0.3">
      <c r="A5392" s="2">
        <v>10730.3688185751</v>
      </c>
      <c r="B5392" s="4">
        <v>10735.3832978957</v>
      </c>
      <c r="C5392" s="5">
        <v>3153.53</v>
      </c>
      <c r="D5392" s="4">
        <v>3.3030461420227402E-4</v>
      </c>
      <c r="E5392" s="4">
        <v>5.7170314921082901E-5</v>
      </c>
      <c r="F5392" s="1">
        <v>4</v>
      </c>
      <c r="G5392" s="1" t="s">
        <v>1258</v>
      </c>
      <c r="H5392" s="1">
        <v>5</v>
      </c>
      <c r="I5392" s="2">
        <v>10182.4012115365</v>
      </c>
      <c r="J5392" s="1" t="s">
        <v>258</v>
      </c>
      <c r="K5392" s="2">
        <v>17.005836734739901</v>
      </c>
      <c r="L5392" s="2">
        <v>17.510389933554301</v>
      </c>
      <c r="M5392" s="3">
        <v>17.426452650197302</v>
      </c>
    </row>
    <row r="5393" spans="1:13" ht="16.2" customHeight="1" x14ac:dyDescent="0.3">
      <c r="A5393" s="2">
        <v>8236.0160537623706</v>
      </c>
      <c r="B5393" s="4">
        <v>8239.8650496004793</v>
      </c>
      <c r="C5393" s="5">
        <v>3151.74</v>
      </c>
      <c r="D5393" s="4">
        <v>3.3011712739878098E-4</v>
      </c>
      <c r="E5393" s="4">
        <v>5.7137864028366302E-5</v>
      </c>
      <c r="F5393" s="1">
        <v>3</v>
      </c>
      <c r="G5393" s="1" t="s">
        <v>2871</v>
      </c>
      <c r="H5393" s="1">
        <v>4</v>
      </c>
      <c r="I5393" s="2">
        <v>7688.0484467237902</v>
      </c>
      <c r="J5393" s="1" t="s">
        <v>770</v>
      </c>
      <c r="K5393" s="2">
        <v>15.6862150327047</v>
      </c>
      <c r="L5393" s="2">
        <v>16.026154750156401</v>
      </c>
      <c r="M5393" s="3">
        <v>15.942033634154001</v>
      </c>
    </row>
    <row r="5394" spans="1:13" ht="16.2" customHeight="1" x14ac:dyDescent="0.3">
      <c r="A5394" s="2">
        <v>14752.9712863971</v>
      </c>
      <c r="B5394" s="4">
        <v>14759.861652702</v>
      </c>
      <c r="C5394" s="5">
        <v>3150.35</v>
      </c>
      <c r="D5394" s="4">
        <v>3.2997153708768799E-4</v>
      </c>
      <c r="E5394" s="4">
        <v>5.7112664731787401E-5</v>
      </c>
      <c r="F5394" s="1">
        <v>2</v>
      </c>
      <c r="G5394" s="1" t="s">
        <v>3149</v>
      </c>
      <c r="H5394" s="1">
        <v>3</v>
      </c>
      <c r="I5394" s="2">
        <v>14205.0036793585</v>
      </c>
      <c r="J5394" s="1" t="s">
        <v>2026</v>
      </c>
      <c r="K5394" s="2">
        <v>18.4010807490031</v>
      </c>
      <c r="L5394" s="2">
        <v>18.659999550946601</v>
      </c>
      <c r="M5394" s="3">
        <v>18.531588808266299</v>
      </c>
    </row>
    <row r="5395" spans="1:13" ht="16.2" customHeight="1" x14ac:dyDescent="0.3">
      <c r="A5395" s="2">
        <v>13827.819479461599</v>
      </c>
      <c r="B5395" s="4">
        <v>13834.280151885199</v>
      </c>
      <c r="C5395" s="5">
        <v>3144.45</v>
      </c>
      <c r="D5395" s="4">
        <v>3.2935356382477501E-4</v>
      </c>
      <c r="E5395" s="4">
        <v>5.7005703688754897E-5</v>
      </c>
      <c r="F5395" s="1">
        <v>2</v>
      </c>
      <c r="G5395" s="1" t="s">
        <v>1865</v>
      </c>
      <c r="H5395" s="1">
        <v>4</v>
      </c>
      <c r="I5395" s="2">
        <v>13279.851872423</v>
      </c>
      <c r="J5395" s="1" t="s">
        <v>719</v>
      </c>
      <c r="K5395" s="2">
        <v>18.231382216580698</v>
      </c>
      <c r="L5395" s="2">
        <v>18.6135062511444</v>
      </c>
      <c r="M5395" s="3">
        <v>18.400745049683302</v>
      </c>
    </row>
    <row r="5396" spans="1:13" ht="16.2" customHeight="1" x14ac:dyDescent="0.3">
      <c r="A5396" s="2">
        <v>4697.4676230197601</v>
      </c>
      <c r="B5396" s="4">
        <v>4699.6549179161702</v>
      </c>
      <c r="C5396" s="5">
        <v>3140.91</v>
      </c>
      <c r="D5396" s="4">
        <v>3.2898277986702698E-4</v>
      </c>
      <c r="E5396" s="4">
        <v>5.6941527062935399E-5</v>
      </c>
      <c r="F5396" s="1">
        <v>2</v>
      </c>
      <c r="G5396" s="1" t="s">
        <v>2949</v>
      </c>
      <c r="H5396" s="1">
        <v>4</v>
      </c>
      <c r="I5396" s="2">
        <v>4149.5000159811798</v>
      </c>
      <c r="J5396" s="1" t="s">
        <v>657</v>
      </c>
      <c r="K5396" s="2">
        <v>11.989057967631</v>
      </c>
      <c r="L5396" s="2">
        <v>12.451237898635901</v>
      </c>
      <c r="M5396" s="3">
        <v>12.3256714160919</v>
      </c>
    </row>
    <row r="5397" spans="1:13" ht="16.2" customHeight="1" x14ac:dyDescent="0.3">
      <c r="A5397" s="2">
        <v>10648.442948571201</v>
      </c>
      <c r="B5397" s="4">
        <v>10653.4185453789</v>
      </c>
      <c r="C5397" s="5">
        <v>3135.6</v>
      </c>
      <c r="D5397" s="4">
        <v>3.28426603930406E-4</v>
      </c>
      <c r="E5397" s="4">
        <v>5.6845262124206098E-5</v>
      </c>
      <c r="F5397" s="1">
        <v>3</v>
      </c>
      <c r="G5397" s="1" t="s">
        <v>1258</v>
      </c>
      <c r="H5397" s="1">
        <v>3</v>
      </c>
      <c r="I5397" s="2">
        <v>10100.4753415327</v>
      </c>
      <c r="J5397" s="1" t="s">
        <v>1616</v>
      </c>
      <c r="K5397" s="2">
        <v>17.171352431742299</v>
      </c>
      <c r="L5397" s="2">
        <v>17.462263899612399</v>
      </c>
      <c r="M5397" s="3">
        <v>17.2934283748945</v>
      </c>
    </row>
    <row r="5398" spans="1:13" ht="16.2" customHeight="1" x14ac:dyDescent="0.3">
      <c r="A5398" s="2">
        <v>1009.834687002</v>
      </c>
      <c r="B5398" s="4">
        <v>1010.28731537638</v>
      </c>
      <c r="C5398" s="5">
        <v>3132.56</v>
      </c>
      <c r="D5398" s="4">
        <v>3.2810819058815899E-4</v>
      </c>
      <c r="E5398" s="4">
        <v>5.6790149993558803E-5</v>
      </c>
      <c r="F5398" s="1">
        <v>1</v>
      </c>
      <c r="G5398" s="1" t="s">
        <v>1390</v>
      </c>
      <c r="H5398" s="1">
        <v>5</v>
      </c>
      <c r="I5398" s="2">
        <v>461.86707996342699</v>
      </c>
      <c r="J5398" s="1" t="s">
        <v>202</v>
      </c>
      <c r="K5398" s="2">
        <v>8.5393958981513993</v>
      </c>
      <c r="L5398" s="2">
        <v>8.9638470148722291</v>
      </c>
      <c r="M5398" s="3">
        <v>8.8363055681864395</v>
      </c>
    </row>
    <row r="5399" spans="1:13" ht="16.2" customHeight="1" x14ac:dyDescent="0.3">
      <c r="A5399" s="2">
        <v>5423.7245708075698</v>
      </c>
      <c r="B5399" s="4">
        <v>5426.2676371191101</v>
      </c>
      <c r="C5399" s="5">
        <v>3121.46</v>
      </c>
      <c r="D5399" s="4">
        <v>3.26945562924035E-4</v>
      </c>
      <c r="E5399" s="4">
        <v>5.6588918200734901E-5</v>
      </c>
      <c r="F5399" s="1">
        <v>2</v>
      </c>
      <c r="G5399" s="1" t="s">
        <v>1844</v>
      </c>
      <c r="H5399" s="1">
        <v>3</v>
      </c>
      <c r="I5399" s="2">
        <v>4875.7569637689903</v>
      </c>
      <c r="J5399" s="1" t="s">
        <v>2934</v>
      </c>
      <c r="K5399" s="2">
        <v>13.0900374149958</v>
      </c>
      <c r="L5399" s="2">
        <v>13.3405630842527</v>
      </c>
      <c r="M5399" s="3">
        <v>13.2152747428099</v>
      </c>
    </row>
    <row r="5400" spans="1:13" ht="16.2" customHeight="1" x14ac:dyDescent="0.3">
      <c r="A5400" s="2">
        <v>3489.4489027171398</v>
      </c>
      <c r="B5400" s="4">
        <v>3491.0698735298001</v>
      </c>
      <c r="C5400" s="5">
        <v>3120.93</v>
      </c>
      <c r="D5400" s="4">
        <v>3.2689005007160402E-4</v>
      </c>
      <c r="E5400" s="4">
        <v>5.6579309835852302E-5</v>
      </c>
      <c r="F5400" s="1">
        <v>1</v>
      </c>
      <c r="G5400" s="1" t="s">
        <v>2062</v>
      </c>
      <c r="H5400" s="1">
        <v>4</v>
      </c>
      <c r="I5400" s="2">
        <v>2941.4812956785599</v>
      </c>
      <c r="J5400" s="1" t="s">
        <v>1288</v>
      </c>
      <c r="K5400" s="2">
        <v>7.8157859182039902</v>
      </c>
      <c r="L5400" s="2">
        <v>8.1133874988237995</v>
      </c>
      <c r="M5400" s="3">
        <v>7.9859341080665596</v>
      </c>
    </row>
    <row r="5401" spans="1:13" ht="16.2" customHeight="1" x14ac:dyDescent="0.3">
      <c r="A5401" s="2">
        <v>1263.8577904376</v>
      </c>
      <c r="B5401" s="4">
        <v>1264.4484686154201</v>
      </c>
      <c r="C5401" s="5">
        <v>3119.51</v>
      </c>
      <c r="D5401" s="4">
        <v>3.2674131752358102E-4</v>
      </c>
      <c r="E5401" s="4">
        <v>5.6553566669563099E-5</v>
      </c>
      <c r="F5401" s="1">
        <v>1</v>
      </c>
      <c r="G5401" s="1" t="s">
        <v>940</v>
      </c>
      <c r="H5401" s="1">
        <v>3</v>
      </c>
      <c r="I5401" s="2">
        <v>715.89018339902304</v>
      </c>
      <c r="J5401" s="1" t="s">
        <v>2248</v>
      </c>
      <c r="K5401" s="2">
        <v>20.277155067094199</v>
      </c>
      <c r="L5401" s="2">
        <v>20.521997850704199</v>
      </c>
      <c r="M5401" s="3">
        <v>20.3968648826758</v>
      </c>
    </row>
    <row r="5402" spans="1:13" ht="16.2" customHeight="1" x14ac:dyDescent="0.3">
      <c r="A5402" s="2">
        <v>13487.793951416301</v>
      </c>
      <c r="B5402" s="4">
        <v>13494.0938314836</v>
      </c>
      <c r="C5402" s="5">
        <v>3109.42</v>
      </c>
      <c r="D5402" s="4">
        <v>3.25684478502769E-4</v>
      </c>
      <c r="E5402" s="4">
        <v>5.6370645156987198E-5</v>
      </c>
      <c r="F5402" s="1">
        <v>2</v>
      </c>
      <c r="G5402" s="1" t="s">
        <v>2768</v>
      </c>
      <c r="H5402" s="1">
        <v>5</v>
      </c>
      <c r="I5402" s="2">
        <v>12939.8263443778</v>
      </c>
      <c r="J5402" s="1" t="s">
        <v>1324</v>
      </c>
      <c r="K5402" s="2">
        <v>17.980987383492799</v>
      </c>
      <c r="L5402" s="2">
        <v>18.4010807490031</v>
      </c>
      <c r="M5402" s="3">
        <v>18.1478119329294</v>
      </c>
    </row>
    <row r="5403" spans="1:13" ht="16.2" customHeight="1" x14ac:dyDescent="0.3">
      <c r="A5403" s="2">
        <v>19556.681943663501</v>
      </c>
      <c r="B5403" s="4">
        <v>19565.824511303399</v>
      </c>
      <c r="C5403" s="5">
        <v>3108.98</v>
      </c>
      <c r="D5403" s="4">
        <v>3.2563839236112802E-4</v>
      </c>
      <c r="E5403" s="4">
        <v>5.6362668401235598E-5</v>
      </c>
      <c r="F5403" s="1">
        <v>2</v>
      </c>
      <c r="G5403" s="1" t="s">
        <v>9</v>
      </c>
      <c r="H5403" s="1">
        <v>4</v>
      </c>
      <c r="I5403" s="2">
        <v>19008.7143366249</v>
      </c>
      <c r="J5403" s="1" t="s">
        <v>838</v>
      </c>
      <c r="K5403" s="2">
        <v>19.2125709668477</v>
      </c>
      <c r="L5403" s="2">
        <v>19.551077283986402</v>
      </c>
      <c r="M5403" s="3">
        <v>19.3768618917147</v>
      </c>
    </row>
    <row r="5404" spans="1:13" ht="16.2" customHeight="1" x14ac:dyDescent="0.3">
      <c r="A5404" s="2">
        <v>8209.0376507789497</v>
      </c>
      <c r="B5404" s="4">
        <v>8212.8742385369405</v>
      </c>
      <c r="C5404" s="5">
        <v>3108.02</v>
      </c>
      <c r="D5404" s="4">
        <v>3.2553784077936598E-4</v>
      </c>
      <c r="E5404" s="4">
        <v>5.6345264570504898E-5</v>
      </c>
      <c r="F5404" s="1">
        <v>2</v>
      </c>
      <c r="G5404" s="1" t="s">
        <v>2871</v>
      </c>
      <c r="H5404" s="1">
        <v>3</v>
      </c>
      <c r="I5404" s="2">
        <v>7661.0700437403702</v>
      </c>
      <c r="J5404" s="1" t="s">
        <v>2680</v>
      </c>
      <c r="K5404" s="2">
        <v>15.7658765331586</v>
      </c>
      <c r="L5404" s="2">
        <v>16.102832148043301</v>
      </c>
      <c r="M5404" s="3">
        <v>15.850956749486899</v>
      </c>
    </row>
    <row r="5405" spans="1:13" ht="16.2" customHeight="1" x14ac:dyDescent="0.3">
      <c r="A5405" s="2">
        <v>2561.3295499904998</v>
      </c>
      <c r="B5405" s="4">
        <v>2562.5199636494199</v>
      </c>
      <c r="C5405" s="5">
        <v>3106.33</v>
      </c>
      <c r="D5405" s="4">
        <v>3.2536082809897201E-4</v>
      </c>
      <c r="E5405" s="4">
        <v>5.6314626576822697E-5</v>
      </c>
      <c r="F5405" s="1">
        <v>2</v>
      </c>
      <c r="G5405" s="1" t="s">
        <v>3110</v>
      </c>
      <c r="H5405" s="1">
        <v>4</v>
      </c>
      <c r="I5405" s="2">
        <v>2013.3619429519299</v>
      </c>
      <c r="J5405" s="1" t="s">
        <v>1598</v>
      </c>
      <c r="K5405" s="2">
        <v>0.67543863213857003</v>
      </c>
      <c r="L5405" s="2">
        <v>0.973293933836619</v>
      </c>
      <c r="M5405" s="3">
        <v>0.81025275743802405</v>
      </c>
    </row>
    <row r="5406" spans="1:13" ht="16.2" customHeight="1" x14ac:dyDescent="0.3">
      <c r="A5406" s="2">
        <v>639.90230099264102</v>
      </c>
      <c r="B5406" s="4">
        <v>640.19119384427995</v>
      </c>
      <c r="C5406" s="5">
        <v>3103.84</v>
      </c>
      <c r="D5406" s="4">
        <v>3.2510002243377699E-4</v>
      </c>
      <c r="E5406" s="4">
        <v>5.6269485390864898E-5</v>
      </c>
      <c r="F5406" s="1">
        <v>1</v>
      </c>
      <c r="G5406" s="1" t="s">
        <v>1390</v>
      </c>
      <c r="H5406" s="1">
        <v>3</v>
      </c>
      <c r="I5406" s="2">
        <v>91.934693954063405</v>
      </c>
      <c r="J5406" s="1" t="s">
        <v>651</v>
      </c>
      <c r="K5406" s="2">
        <v>20.6585452015877</v>
      </c>
      <c r="L5406" s="2">
        <v>20.952920251655598</v>
      </c>
      <c r="M5406" s="3">
        <v>20.784564258225799</v>
      </c>
    </row>
    <row r="5407" spans="1:13" ht="16.2" customHeight="1" x14ac:dyDescent="0.3">
      <c r="A5407" s="2">
        <v>8900.0227286578593</v>
      </c>
      <c r="B5407" s="4">
        <v>8904.1728783660692</v>
      </c>
      <c r="C5407" s="5">
        <v>3099.01</v>
      </c>
      <c r="D5407" s="4">
        <v>3.2459412228803602E-4</v>
      </c>
      <c r="E5407" s="4">
        <v>5.6181922367500903E-5</v>
      </c>
      <c r="F5407" s="1">
        <v>2</v>
      </c>
      <c r="G5407" s="1" t="s">
        <v>2024</v>
      </c>
      <c r="H5407" s="1">
        <v>4</v>
      </c>
      <c r="I5407" s="2">
        <v>8352.0551216192798</v>
      </c>
      <c r="J5407" s="1" t="s">
        <v>183</v>
      </c>
      <c r="K5407" s="2">
        <v>16.191670351791402</v>
      </c>
      <c r="L5407" s="2">
        <v>16.616922515201601</v>
      </c>
      <c r="M5407" s="3">
        <v>16.361571549940098</v>
      </c>
    </row>
    <row r="5408" spans="1:13" ht="16.2" customHeight="1" x14ac:dyDescent="0.3">
      <c r="A5408" s="2">
        <v>6522.8355680730601</v>
      </c>
      <c r="B5408" s="4">
        <v>6525.8765224960698</v>
      </c>
      <c r="C5408" s="5">
        <v>3095.63</v>
      </c>
      <c r="D5408" s="4">
        <v>3.24240096927249E-4</v>
      </c>
      <c r="E5408" s="4">
        <v>5.61206463801365E-5</v>
      </c>
      <c r="F5408" s="1">
        <v>1</v>
      </c>
      <c r="G5408" s="1" t="s">
        <v>2211</v>
      </c>
      <c r="H5408" s="1">
        <v>3</v>
      </c>
      <c r="I5408" s="2">
        <v>5974.8679610344798</v>
      </c>
      <c r="J5408" s="1" t="s">
        <v>2445</v>
      </c>
      <c r="K5408" s="2">
        <v>14.2853184675853</v>
      </c>
      <c r="L5408" s="2">
        <v>14.6141885494868</v>
      </c>
      <c r="M5408" s="3">
        <v>14.409333733288401</v>
      </c>
    </row>
    <row r="5409" spans="1:13" ht="16.2" customHeight="1" x14ac:dyDescent="0.3">
      <c r="A5409" s="2">
        <v>9268.2440577637408</v>
      </c>
      <c r="B5409" s="4">
        <v>9272.5699885221293</v>
      </c>
      <c r="C5409" s="5">
        <v>3095.16</v>
      </c>
      <c r="D5409" s="4">
        <v>3.2419086854867799E-4</v>
      </c>
      <c r="E5409" s="4">
        <v>5.6112125754674598E-5</v>
      </c>
      <c r="F5409" s="1">
        <v>2</v>
      </c>
      <c r="G5409" s="1" t="s">
        <v>3061</v>
      </c>
      <c r="H5409" s="1">
        <v>3</v>
      </c>
      <c r="I5409" s="2">
        <v>8720.2764507251595</v>
      </c>
      <c r="J5409" s="1" t="s">
        <v>2236</v>
      </c>
      <c r="K5409" s="2">
        <v>15.8970364983559</v>
      </c>
      <c r="L5409" s="2">
        <v>16.153777167765298</v>
      </c>
      <c r="M5409" s="3">
        <v>16.0642806923072</v>
      </c>
    </row>
    <row r="5410" spans="1:13" ht="16.2" customHeight="1" x14ac:dyDescent="0.3">
      <c r="A5410" s="2">
        <v>4910.6230405810102</v>
      </c>
      <c r="B5410" s="4">
        <v>4912.9105583995597</v>
      </c>
      <c r="C5410" s="5">
        <v>3092.21</v>
      </c>
      <c r="D5410" s="4">
        <v>3.2388188191722099E-4</v>
      </c>
      <c r="E5410" s="4">
        <v>5.6058645233158398E-5</v>
      </c>
      <c r="F5410" s="1">
        <v>2</v>
      </c>
      <c r="G5410" s="1" t="s">
        <v>2949</v>
      </c>
      <c r="H5410" s="1">
        <v>3</v>
      </c>
      <c r="I5410" s="2">
        <v>4362.6554335424298</v>
      </c>
      <c r="J5410" s="1" t="s">
        <v>1540</v>
      </c>
      <c r="K5410" s="2">
        <v>12.283793101278899</v>
      </c>
      <c r="L5410" s="2">
        <v>12.5775893981934</v>
      </c>
      <c r="M5410" s="3">
        <v>12.4093285258293</v>
      </c>
    </row>
    <row r="5411" spans="1:13" ht="16.2" customHeight="1" x14ac:dyDescent="0.3">
      <c r="A5411" s="2">
        <v>17963.355950772599</v>
      </c>
      <c r="B5411" s="4">
        <v>17971.746145482601</v>
      </c>
      <c r="C5411" s="5">
        <v>3092.08</v>
      </c>
      <c r="D5411" s="4">
        <v>3.2386826555719098E-4</v>
      </c>
      <c r="E5411" s="4">
        <v>5.6056288464413597E-5</v>
      </c>
      <c r="F5411" s="1">
        <v>3</v>
      </c>
      <c r="G5411" s="1" t="s">
        <v>1530</v>
      </c>
      <c r="H5411" s="1">
        <v>4</v>
      </c>
      <c r="I5411" s="2">
        <v>17415.388343734001</v>
      </c>
      <c r="J5411" s="1" t="s">
        <v>2479</v>
      </c>
      <c r="K5411" s="2">
        <v>18.995566751130401</v>
      </c>
      <c r="L5411" s="2">
        <v>19.3827011839231</v>
      </c>
      <c r="M5411" s="3">
        <v>19.172525931962301</v>
      </c>
    </row>
    <row r="5412" spans="1:13" ht="16.2" customHeight="1" x14ac:dyDescent="0.3">
      <c r="A5412" s="2">
        <v>6672.71073277901</v>
      </c>
      <c r="B5412" s="4">
        <v>6675.8270201456999</v>
      </c>
      <c r="C5412" s="5">
        <v>3090.85</v>
      </c>
      <c r="D5412" s="4">
        <v>3.2373943384305802E-4</v>
      </c>
      <c r="E5412" s="4">
        <v>5.6033989806289798E-5</v>
      </c>
      <c r="F5412" s="1">
        <v>2</v>
      </c>
      <c r="G5412" s="1" t="s">
        <v>1844</v>
      </c>
      <c r="H5412" s="1">
        <v>3</v>
      </c>
      <c r="I5412" s="2">
        <v>6124.7431257404296</v>
      </c>
      <c r="J5412" s="1" t="s">
        <v>1210</v>
      </c>
      <c r="K5412" s="2">
        <v>14.4029180343628</v>
      </c>
      <c r="L5412" s="2">
        <v>14.667611250845599</v>
      </c>
      <c r="M5412" s="3">
        <v>14.5345853006522</v>
      </c>
    </row>
    <row r="5413" spans="1:13" ht="16.2" customHeight="1" x14ac:dyDescent="0.3">
      <c r="A5413" s="2">
        <v>7774.0312776598403</v>
      </c>
      <c r="B5413" s="4">
        <v>7777.6642132821698</v>
      </c>
      <c r="C5413" s="5">
        <v>3088.34</v>
      </c>
      <c r="D5413" s="4">
        <v>3.2347653335324298E-4</v>
      </c>
      <c r="E5413" s="4">
        <v>5.5988486040525102E-5</v>
      </c>
      <c r="F5413" s="1">
        <v>4</v>
      </c>
      <c r="G5413" s="1" t="s">
        <v>2991</v>
      </c>
      <c r="H5413" s="1">
        <v>6</v>
      </c>
      <c r="I5413" s="2">
        <v>7226.0636706212599</v>
      </c>
      <c r="J5413" s="1" t="s">
        <v>2943</v>
      </c>
      <c r="K5413" s="2">
        <v>15.2992795165062</v>
      </c>
      <c r="L5413" s="2">
        <v>15.9360369658152</v>
      </c>
      <c r="M5413" s="3">
        <v>15.811535723575</v>
      </c>
    </row>
    <row r="5414" spans="1:13" ht="16.2" customHeight="1" x14ac:dyDescent="0.3">
      <c r="A5414" s="2">
        <v>8181.0410487405397</v>
      </c>
      <c r="B5414" s="4">
        <v>8184.8647023758604</v>
      </c>
      <c r="C5414" s="5">
        <v>3086.63</v>
      </c>
      <c r="D5414" s="4">
        <v>3.2329742584822903E-4</v>
      </c>
      <c r="E5414" s="4">
        <v>5.5957485467036098E-5</v>
      </c>
      <c r="F5414" s="1">
        <v>3</v>
      </c>
      <c r="G5414" s="1" t="s">
        <v>2871</v>
      </c>
      <c r="H5414" s="1">
        <v>3</v>
      </c>
      <c r="I5414" s="2">
        <v>7633.0734417019603</v>
      </c>
      <c r="J5414" s="1" t="s">
        <v>753</v>
      </c>
      <c r="K5414" s="2">
        <v>15.726034948794</v>
      </c>
      <c r="L5414" s="2">
        <v>15.974784216849001</v>
      </c>
      <c r="M5414" s="3">
        <v>15.890104100672399</v>
      </c>
    </row>
    <row r="5415" spans="1:13" ht="16.2" customHeight="1" x14ac:dyDescent="0.3">
      <c r="A5415" s="2">
        <v>5950.8423255729003</v>
      </c>
      <c r="B5415" s="4">
        <v>5953.6217454227499</v>
      </c>
      <c r="C5415" s="5">
        <v>3086.04</v>
      </c>
      <c r="D5415" s="4">
        <v>3.23235628521938E-4</v>
      </c>
      <c r="E5415" s="4">
        <v>5.5946789362732801E-5</v>
      </c>
      <c r="F5415" s="1">
        <v>3</v>
      </c>
      <c r="G5415" s="1" t="s">
        <v>1843</v>
      </c>
      <c r="H5415" s="1">
        <v>7</v>
      </c>
      <c r="I5415" s="2">
        <v>5402.87471853433</v>
      </c>
      <c r="J5415" s="1" t="s">
        <v>94</v>
      </c>
      <c r="K5415" s="2">
        <v>13.2571786657651</v>
      </c>
      <c r="L5415" s="2">
        <v>13.7245964820862</v>
      </c>
      <c r="M5415" s="3">
        <v>13.4700563168208</v>
      </c>
    </row>
    <row r="5416" spans="1:13" ht="16.2" customHeight="1" x14ac:dyDescent="0.3">
      <c r="A5416" s="2">
        <v>4002.4636443017598</v>
      </c>
      <c r="B5416" s="4">
        <v>4004.3265974062101</v>
      </c>
      <c r="C5416" s="5">
        <v>3083.76</v>
      </c>
      <c r="D5416" s="4">
        <v>3.2299681851525301E-4</v>
      </c>
      <c r="E5416" s="4">
        <v>5.5905455264747397E-5</v>
      </c>
      <c r="F5416" s="1">
        <v>2</v>
      </c>
      <c r="G5416" s="1" t="s">
        <v>839</v>
      </c>
      <c r="H5416" s="1">
        <v>3</v>
      </c>
      <c r="I5416" s="2">
        <v>3454.4960372631799</v>
      </c>
      <c r="J5416" s="1" t="s">
        <v>1232</v>
      </c>
      <c r="K5416" s="2">
        <v>10.327840965557099</v>
      </c>
      <c r="L5416" s="2">
        <v>10.582308365472199</v>
      </c>
      <c r="M5416" s="3">
        <v>10.4551593657017</v>
      </c>
    </row>
    <row r="5417" spans="1:13" ht="16.2" customHeight="1" x14ac:dyDescent="0.3">
      <c r="A5417" s="2">
        <v>16189.131635866601</v>
      </c>
      <c r="B5417" s="4">
        <v>16196.694313882001</v>
      </c>
      <c r="C5417" s="5">
        <v>3081.86</v>
      </c>
      <c r="D5417" s="4">
        <v>3.2279781017634902E-4</v>
      </c>
      <c r="E5417" s="4">
        <v>5.58710101830928E-5</v>
      </c>
      <c r="F5417" s="1">
        <v>2</v>
      </c>
      <c r="G5417" s="1" t="s">
        <v>1509</v>
      </c>
      <c r="H5417" s="1">
        <v>4</v>
      </c>
      <c r="I5417" s="2">
        <v>15641.1640288281</v>
      </c>
      <c r="J5417" s="1" t="s">
        <v>692</v>
      </c>
      <c r="K5417" s="2">
        <v>18.741424581972801</v>
      </c>
      <c r="L5417" s="2">
        <v>19.041464215087899</v>
      </c>
      <c r="M5417" s="3">
        <v>18.868565942414602</v>
      </c>
    </row>
    <row r="5418" spans="1:13" ht="16.2" customHeight="1" x14ac:dyDescent="0.3">
      <c r="A5418" s="2">
        <v>6628.7934404498501</v>
      </c>
      <c r="B5418" s="4">
        <v>6631.8878540873602</v>
      </c>
      <c r="C5418" s="5">
        <v>3079.27</v>
      </c>
      <c r="D5418" s="4">
        <v>3.2252653038805298E-4</v>
      </c>
      <c r="E5418" s="4">
        <v>5.5824056098100597E-5</v>
      </c>
      <c r="F5418" s="1">
        <v>2</v>
      </c>
      <c r="G5418" s="1" t="s">
        <v>1844</v>
      </c>
      <c r="H5418" s="1">
        <v>3</v>
      </c>
      <c r="I5418" s="2">
        <v>6080.8258334112697</v>
      </c>
      <c r="J5418" s="1" t="s">
        <v>2834</v>
      </c>
      <c r="K5418" s="2">
        <v>14.324291667906399</v>
      </c>
      <c r="L5418" s="2">
        <v>14.6141885494868</v>
      </c>
      <c r="M5418" s="3">
        <v>14.5345853006522</v>
      </c>
    </row>
    <row r="5419" spans="1:13" ht="16.2" customHeight="1" x14ac:dyDescent="0.3">
      <c r="A5419" s="2">
        <v>6725.8771608772004</v>
      </c>
      <c r="B5419" s="4">
        <v>6729.0197097795499</v>
      </c>
      <c r="C5419" s="5">
        <v>3076.16</v>
      </c>
      <c r="D5419" s="4">
        <v>3.2220078515963699E-4</v>
      </c>
      <c r="E5419" s="4">
        <v>5.57676749381292E-5</v>
      </c>
      <c r="F5419" s="1">
        <v>1</v>
      </c>
      <c r="G5419" s="1" t="s">
        <v>2869</v>
      </c>
      <c r="H5419" s="1">
        <v>3</v>
      </c>
      <c r="I5419" s="2">
        <v>6177.90955383862</v>
      </c>
      <c r="J5419" s="1" t="s">
        <v>2981</v>
      </c>
      <c r="K5419" s="2">
        <v>14.1948763147672</v>
      </c>
      <c r="L5419" s="2">
        <v>14.4943757986705</v>
      </c>
      <c r="M5419" s="3">
        <v>14.3184664423943</v>
      </c>
    </row>
    <row r="5420" spans="1:13" ht="16.2" customHeight="1" x14ac:dyDescent="0.3">
      <c r="A5420" s="2">
        <v>11713.4786498056</v>
      </c>
      <c r="B5420" s="4">
        <v>11718.945242674999</v>
      </c>
      <c r="C5420" s="5">
        <v>3061.2</v>
      </c>
      <c r="D5420" s="4">
        <v>3.20633856343844E-4</v>
      </c>
      <c r="E5420" s="4">
        <v>5.5496465242575502E-5</v>
      </c>
      <c r="F5420" s="1">
        <v>3</v>
      </c>
      <c r="G5420" s="1" t="s">
        <v>60</v>
      </c>
      <c r="H5420" s="1">
        <v>3</v>
      </c>
      <c r="I5420" s="2">
        <v>11165.511042767101</v>
      </c>
      <c r="J5420" s="1" t="s">
        <v>2117</v>
      </c>
      <c r="K5420" s="2">
        <v>17.426273268032102</v>
      </c>
      <c r="L5420" s="2">
        <v>17.728322849241898</v>
      </c>
      <c r="M5420" s="3">
        <v>17.5470417991956</v>
      </c>
    </row>
    <row r="5421" spans="1:13" ht="16.2" customHeight="1" x14ac:dyDescent="0.3">
      <c r="A5421" s="2">
        <v>7037.9207990518798</v>
      </c>
      <c r="B5421" s="4">
        <v>7041.21251155347</v>
      </c>
      <c r="C5421" s="5">
        <v>3060.79</v>
      </c>
      <c r="D5421" s="4">
        <v>3.2059091243913298E-4</v>
      </c>
      <c r="E5421" s="4">
        <v>5.5489032356534197E-5</v>
      </c>
      <c r="F5421" s="1">
        <v>2</v>
      </c>
      <c r="G5421" s="1" t="s">
        <v>2024</v>
      </c>
      <c r="H5421" s="1">
        <v>8</v>
      </c>
      <c r="I5421" s="2">
        <v>6489.9531920133004</v>
      </c>
      <c r="J5421" s="1" t="s">
        <v>569</v>
      </c>
      <c r="K5421" s="2">
        <v>14.4549820518176</v>
      </c>
      <c r="L5421" s="2">
        <v>15.002455085086799</v>
      </c>
      <c r="M5421" s="3">
        <v>14.7942112163385</v>
      </c>
    </row>
    <row r="5422" spans="1:13" ht="16.2" customHeight="1" x14ac:dyDescent="0.3">
      <c r="A5422" s="2">
        <v>6544.8382152595404</v>
      </c>
      <c r="B5422" s="4">
        <v>6547.8903513236501</v>
      </c>
      <c r="C5422" s="5">
        <v>3060.38</v>
      </c>
      <c r="D5422" s="4">
        <v>3.2054796853442201E-4</v>
      </c>
      <c r="E5422" s="4">
        <v>5.5481599470493E-5</v>
      </c>
      <c r="F5422" s="1">
        <v>3</v>
      </c>
      <c r="G5422" s="1" t="s">
        <v>2382</v>
      </c>
      <c r="H5422" s="1">
        <v>7</v>
      </c>
      <c r="I5422" s="2">
        <v>5996.8706082209601</v>
      </c>
      <c r="J5422" s="1" t="s">
        <v>1043</v>
      </c>
      <c r="K5422" s="2">
        <v>14.2340148504257</v>
      </c>
      <c r="L5422" s="2">
        <v>14.9214006836891</v>
      </c>
      <c r="M5422" s="3">
        <v>14.700718132225701</v>
      </c>
    </row>
    <row r="5423" spans="1:13" ht="16.2" customHeight="1" x14ac:dyDescent="0.3">
      <c r="A5423" s="2">
        <v>11472.3663449093</v>
      </c>
      <c r="B5423" s="4">
        <v>11477.7218059797</v>
      </c>
      <c r="C5423" s="5">
        <v>3056.34</v>
      </c>
      <c r="D5423" s="4">
        <v>3.2012481396117399E-4</v>
      </c>
      <c r="E5423" s="4">
        <v>5.5408358349501198E-5</v>
      </c>
      <c r="F5423" s="1">
        <v>2</v>
      </c>
      <c r="G5423" s="1" t="s">
        <v>83</v>
      </c>
      <c r="H5423" s="1">
        <v>3</v>
      </c>
      <c r="I5423" s="2">
        <v>10924.398737870701</v>
      </c>
      <c r="J5423" s="1" t="s">
        <v>2910</v>
      </c>
      <c r="K5423" s="2">
        <v>17.462263899612399</v>
      </c>
      <c r="L5423" s="2">
        <v>17.801515465545702</v>
      </c>
      <c r="M5423" s="3">
        <v>17.680192283360199</v>
      </c>
    </row>
    <row r="5424" spans="1:13" ht="16.2" customHeight="1" x14ac:dyDescent="0.3">
      <c r="A5424" s="2">
        <v>2278.31667727787</v>
      </c>
      <c r="B5424" s="4">
        <v>2279.3868145154902</v>
      </c>
      <c r="C5424" s="5">
        <v>3039.02</v>
      </c>
      <c r="D5424" s="4">
        <v>3.1831069584021599E-4</v>
      </c>
      <c r="E5424" s="4">
        <v>5.5094364236734501E-5</v>
      </c>
      <c r="F5424" s="1">
        <v>2</v>
      </c>
      <c r="G5424" s="1" t="s">
        <v>1495</v>
      </c>
      <c r="H5424" s="1">
        <v>5</v>
      </c>
      <c r="I5424" s="2">
        <v>1730.3490702392901</v>
      </c>
      <c r="J5424" s="1" t="s">
        <v>550</v>
      </c>
      <c r="K5424" s="2">
        <v>0.42467194951375298</v>
      </c>
      <c r="L5424" s="2">
        <v>0.896791849104563</v>
      </c>
      <c r="M5424" s="3">
        <v>0.55406566616694097</v>
      </c>
    </row>
    <row r="5425" spans="1:13" ht="16.2" customHeight="1" x14ac:dyDescent="0.3">
      <c r="A5425" s="2">
        <v>14210.8535127634</v>
      </c>
      <c r="B5425" s="4">
        <v>14217.492171661101</v>
      </c>
      <c r="C5425" s="5">
        <v>3038.23</v>
      </c>
      <c r="D5425" s="4">
        <v>3.1822795026772402E-4</v>
      </c>
      <c r="E5425" s="4">
        <v>5.5080042334362403E-5</v>
      </c>
      <c r="F5425" s="1">
        <v>2</v>
      </c>
      <c r="G5425" s="1" t="s">
        <v>3149</v>
      </c>
      <c r="H5425" s="1">
        <v>3</v>
      </c>
      <c r="I5425" s="2">
        <v>13662.885905724799</v>
      </c>
      <c r="J5425" s="1" t="s">
        <v>1221</v>
      </c>
      <c r="K5425" s="2">
        <v>18.315784916845999</v>
      </c>
      <c r="L5425" s="2">
        <v>18.567159284718802</v>
      </c>
      <c r="M5425" s="3">
        <v>18.448530458974801</v>
      </c>
    </row>
    <row r="5426" spans="1:13" ht="16.2" customHeight="1" x14ac:dyDescent="0.3">
      <c r="A5426" s="2">
        <v>7511.9332310295304</v>
      </c>
      <c r="B5426" s="4">
        <v>7515.4397550694603</v>
      </c>
      <c r="C5426" s="5">
        <v>3034.69</v>
      </c>
      <c r="D5426" s="4">
        <v>3.1785716630997702E-4</v>
      </c>
      <c r="E5426" s="4">
        <v>5.5015865708542898E-5</v>
      </c>
      <c r="F5426" s="1">
        <v>3</v>
      </c>
      <c r="G5426" s="1" t="s">
        <v>1843</v>
      </c>
      <c r="H5426" s="1">
        <v>6</v>
      </c>
      <c r="I5426" s="2">
        <v>6963.96562399095</v>
      </c>
      <c r="J5426" s="1" t="s">
        <v>1568</v>
      </c>
      <c r="K5426" s="2">
        <v>15.0430544987996</v>
      </c>
      <c r="L5426" s="2">
        <v>15.726034948794</v>
      </c>
      <c r="M5426" s="3">
        <v>15.2586130495548</v>
      </c>
    </row>
    <row r="5427" spans="1:13" ht="16.2" customHeight="1" x14ac:dyDescent="0.3">
      <c r="A5427" s="2">
        <v>9726.2684398341098</v>
      </c>
      <c r="B5427" s="4">
        <v>9730.8118057394495</v>
      </c>
      <c r="C5427" s="5">
        <v>3030.87</v>
      </c>
      <c r="D5427" s="4">
        <v>3.1745705480754798E-4</v>
      </c>
      <c r="E5427" s="4">
        <v>5.4946612965426902E-5</v>
      </c>
      <c r="F5427" s="1">
        <v>4</v>
      </c>
      <c r="G5427" s="1" t="s">
        <v>3032</v>
      </c>
      <c r="H5427" s="1">
        <v>6</v>
      </c>
      <c r="I5427" s="2">
        <v>9178.3008327955304</v>
      </c>
      <c r="J5427" s="1" t="s">
        <v>3173</v>
      </c>
      <c r="K5427" s="2">
        <v>16.579722068277999</v>
      </c>
      <c r="L5427" s="2">
        <v>17.171352431742299</v>
      </c>
      <c r="M5427" s="3">
        <v>16.704456150102601</v>
      </c>
    </row>
    <row r="5428" spans="1:13" ht="16.2" customHeight="1" x14ac:dyDescent="0.3">
      <c r="A5428" s="2">
        <v>6542.3535561687804</v>
      </c>
      <c r="B5428" s="4">
        <v>6545.4044316968202</v>
      </c>
      <c r="C5428" s="5">
        <v>3028.23</v>
      </c>
      <c r="D5428" s="4">
        <v>3.1718053795770201E-4</v>
      </c>
      <c r="E5428" s="4">
        <v>5.4898752430917399E-5</v>
      </c>
      <c r="F5428" s="1">
        <v>1</v>
      </c>
      <c r="G5428" s="1" t="s">
        <v>2869</v>
      </c>
      <c r="H5428" s="1">
        <v>4</v>
      </c>
      <c r="I5428" s="2">
        <v>5994.3859491302101</v>
      </c>
      <c r="J5428" s="1" t="s">
        <v>220</v>
      </c>
      <c r="K5428" s="2">
        <v>20.277155067094199</v>
      </c>
      <c r="L5428" s="2">
        <v>20.5759634669304</v>
      </c>
      <c r="M5428" s="3">
        <v>20.4400933579286</v>
      </c>
    </row>
    <row r="5429" spans="1:13" ht="16.2" customHeight="1" x14ac:dyDescent="0.3">
      <c r="A5429" s="2">
        <v>14560.9185863038</v>
      </c>
      <c r="B5429" s="4">
        <v>14567.7176641896</v>
      </c>
      <c r="C5429" s="5">
        <v>3019.44</v>
      </c>
      <c r="D5429" s="4">
        <v>3.1625986253719298E-4</v>
      </c>
      <c r="E5429" s="4">
        <v>5.4739398605789298E-5</v>
      </c>
      <c r="F5429" s="1">
        <v>2</v>
      </c>
      <c r="G5429" s="1" t="s">
        <v>2768</v>
      </c>
      <c r="H5429" s="1">
        <v>3</v>
      </c>
      <c r="I5429" s="2">
        <v>14012.950979265201</v>
      </c>
      <c r="J5429" s="1" t="s">
        <v>1249</v>
      </c>
      <c r="K5429" s="2">
        <v>18.4010807490031</v>
      </c>
      <c r="L5429" s="2">
        <v>18.695041232872001</v>
      </c>
      <c r="M5429" s="3">
        <v>18.5728523667335</v>
      </c>
    </row>
    <row r="5430" spans="1:13" ht="16.2" customHeight="1" x14ac:dyDescent="0.3">
      <c r="A5430" s="2">
        <v>10698.3755351657</v>
      </c>
      <c r="B5430" s="4">
        <v>10703.374889705001</v>
      </c>
      <c r="C5430" s="5">
        <v>3017.74</v>
      </c>
      <c r="D5430" s="4">
        <v>3.1608180244448999E-4</v>
      </c>
      <c r="E5430" s="4">
        <v>5.4708579322203597E-5</v>
      </c>
      <c r="F5430" s="1">
        <v>3</v>
      </c>
      <c r="G5430" s="1" t="s">
        <v>60</v>
      </c>
      <c r="H5430" s="1">
        <v>5</v>
      </c>
      <c r="I5430" s="2">
        <v>10150.407928127101</v>
      </c>
      <c r="J5430" s="1" t="s">
        <v>430</v>
      </c>
      <c r="K5430" s="2">
        <v>16.955010117657999</v>
      </c>
      <c r="L5430" s="2">
        <v>17.462263899612399</v>
      </c>
      <c r="M5430" s="3">
        <v>17.1264444823742</v>
      </c>
    </row>
    <row r="5431" spans="1:13" ht="16.2" customHeight="1" x14ac:dyDescent="0.3">
      <c r="A5431" s="2">
        <v>1437.8024753913101</v>
      </c>
      <c r="B5431" s="4">
        <v>1438.4709263503801</v>
      </c>
      <c r="C5431" s="5">
        <v>3014.26</v>
      </c>
      <c r="D5431" s="4">
        <v>3.15717302960602E-4</v>
      </c>
      <c r="E5431" s="4">
        <v>5.4645490435804797E-5</v>
      </c>
      <c r="F5431" s="1">
        <v>1</v>
      </c>
      <c r="G5431" s="1" t="s">
        <v>1390</v>
      </c>
      <c r="H5431" s="1">
        <v>3</v>
      </c>
      <c r="I5431" s="2">
        <v>889.83486835272902</v>
      </c>
      <c r="J5431" s="1" t="s">
        <v>472</v>
      </c>
      <c r="K5431" s="2">
        <v>6.5489007011731504</v>
      </c>
      <c r="L5431" s="2">
        <v>6.8426969821929902</v>
      </c>
      <c r="M5431" s="3">
        <v>6.67474374132156</v>
      </c>
    </row>
    <row r="5432" spans="1:13" ht="16.2" customHeight="1" x14ac:dyDescent="0.3">
      <c r="A5432" s="2">
        <v>5024.5229769320504</v>
      </c>
      <c r="B5432" s="4">
        <v>5026.8642001661201</v>
      </c>
      <c r="C5432" s="5">
        <v>3007.55</v>
      </c>
      <c r="D5432" s="4">
        <v>3.1501448930057799E-4</v>
      </c>
      <c r="E5432" s="4">
        <v>5.4523844910593197E-5</v>
      </c>
      <c r="F5432" s="1">
        <v>2</v>
      </c>
      <c r="G5432" s="1" t="s">
        <v>1832</v>
      </c>
      <c r="H5432" s="1">
        <v>3</v>
      </c>
      <c r="I5432" s="2">
        <v>4476.55536989347</v>
      </c>
      <c r="J5432" s="1" t="s">
        <v>2306</v>
      </c>
      <c r="K5432" s="2">
        <v>13.0085348661423</v>
      </c>
      <c r="L5432" s="2">
        <v>13.2571786657651</v>
      </c>
      <c r="M5432" s="3">
        <v>13.1321812009494</v>
      </c>
    </row>
    <row r="5433" spans="1:13" ht="16.2" customHeight="1" x14ac:dyDescent="0.3">
      <c r="A5433" s="2">
        <v>589.932456275851</v>
      </c>
      <c r="B5433" s="4">
        <v>590.19541182939804</v>
      </c>
      <c r="C5433" s="5">
        <v>3005.25</v>
      </c>
      <c r="D5433" s="4">
        <v>3.1477358446927302E-4</v>
      </c>
      <c r="E5433" s="4">
        <v>5.4482148232800903E-5</v>
      </c>
      <c r="F5433" s="1">
        <v>1</v>
      </c>
      <c r="G5433" s="1" t="s">
        <v>1390</v>
      </c>
      <c r="H5433" s="1">
        <v>4</v>
      </c>
      <c r="I5433" s="2">
        <v>41.964849237272603</v>
      </c>
      <c r="J5433" s="1" t="s">
        <v>999</v>
      </c>
      <c r="K5433" s="2">
        <v>10.455169317690499</v>
      </c>
      <c r="L5433" s="2">
        <v>10.750229233074201</v>
      </c>
      <c r="M5433" s="3">
        <v>10.6239844000022</v>
      </c>
    </row>
    <row r="5434" spans="1:13" ht="16.2" customHeight="1" x14ac:dyDescent="0.3">
      <c r="A5434" s="2">
        <v>1155.8858960043401</v>
      </c>
      <c r="B5434" s="4">
        <v>1156.4219157365601</v>
      </c>
      <c r="C5434" s="5">
        <v>3004.26</v>
      </c>
      <c r="D5434" s="4">
        <v>3.1466989065057999E-4</v>
      </c>
      <c r="E5434" s="4">
        <v>5.44642005323598E-5</v>
      </c>
      <c r="F5434" s="1">
        <v>1</v>
      </c>
      <c r="G5434" s="1" t="s">
        <v>1390</v>
      </c>
      <c r="H5434" s="1">
        <v>3</v>
      </c>
      <c r="I5434" s="2">
        <v>607.91828896576203</v>
      </c>
      <c r="J5434" s="1" t="s">
        <v>953</v>
      </c>
      <c r="K5434" s="2">
        <v>6.8848007813771597</v>
      </c>
      <c r="L5434" s="2">
        <v>7.1380170162200898</v>
      </c>
      <c r="M5434" s="3">
        <v>7.0113368089675898</v>
      </c>
    </row>
    <row r="5435" spans="1:13" ht="16.2" customHeight="1" x14ac:dyDescent="0.3">
      <c r="A5435" s="2">
        <v>16723.155090451299</v>
      </c>
      <c r="B5435" s="4">
        <v>16730.972147879202</v>
      </c>
      <c r="C5435" s="5">
        <v>3001.98</v>
      </c>
      <c r="D5435" s="4">
        <v>3.1443108064389602E-4</v>
      </c>
      <c r="E5435" s="4">
        <v>5.4422866434374403E-5</v>
      </c>
      <c r="F5435" s="1">
        <v>1</v>
      </c>
      <c r="G5435" s="1" t="s">
        <v>68</v>
      </c>
      <c r="H5435" s="1">
        <v>3</v>
      </c>
      <c r="I5435" s="2">
        <v>16175.187483412699</v>
      </c>
      <c r="J5435" s="1" t="s">
        <v>497</v>
      </c>
      <c r="K5435" s="2">
        <v>18.868447964954399</v>
      </c>
      <c r="L5435" s="2">
        <v>19.121362600294699</v>
      </c>
      <c r="M5435" s="3">
        <v>19.000992557970701</v>
      </c>
    </row>
    <row r="5436" spans="1:13" ht="16.2" customHeight="1" x14ac:dyDescent="0.3">
      <c r="A5436" s="2">
        <v>4579.6030484987796</v>
      </c>
      <c r="B5436" s="4">
        <v>4581.7332763726399</v>
      </c>
      <c r="C5436" s="5">
        <v>2999.56</v>
      </c>
      <c r="D5436" s="4">
        <v>3.1417760686487E-4</v>
      </c>
      <c r="E5436" s="4">
        <v>5.43789942777407E-5</v>
      </c>
      <c r="F5436" s="1">
        <v>2</v>
      </c>
      <c r="G5436" s="1" t="s">
        <v>96</v>
      </c>
      <c r="H5436" s="1">
        <v>6</v>
      </c>
      <c r="I5436" s="2">
        <v>4031.6354414602001</v>
      </c>
      <c r="J5436" s="1" t="s">
        <v>1399</v>
      </c>
      <c r="K5436" s="2">
        <v>11.514759017594701</v>
      </c>
      <c r="L5436" s="2">
        <v>12.0734049494743</v>
      </c>
      <c r="M5436" s="3">
        <v>11.7291304166794</v>
      </c>
    </row>
    <row r="5437" spans="1:13" ht="16.2" customHeight="1" x14ac:dyDescent="0.3">
      <c r="A5437" s="2">
        <v>10115.275038437499</v>
      </c>
      <c r="B5437" s="4">
        <v>10119.998375515999</v>
      </c>
      <c r="C5437" s="5">
        <v>2985.78</v>
      </c>
      <c r="D5437" s="4">
        <v>3.1273427270165998E-4</v>
      </c>
      <c r="E5437" s="4">
        <v>5.4129176790793501E-5</v>
      </c>
      <c r="F5437" s="1">
        <v>2</v>
      </c>
      <c r="G5437" s="1" t="s">
        <v>331</v>
      </c>
      <c r="H5437" s="1">
        <v>3</v>
      </c>
      <c r="I5437" s="2">
        <v>9567.3074313989491</v>
      </c>
      <c r="J5437" s="1" t="s">
        <v>1970</v>
      </c>
      <c r="K5437" s="2">
        <v>16.9171809172312</v>
      </c>
      <c r="L5437" s="2">
        <v>17.171352431742299</v>
      </c>
      <c r="M5437" s="3">
        <v>17.0381385262489</v>
      </c>
    </row>
    <row r="5438" spans="1:13" ht="16.2" customHeight="1" x14ac:dyDescent="0.3">
      <c r="A5438" s="2">
        <v>538.00122040222197</v>
      </c>
      <c r="B5438" s="4">
        <v>538.23593785652702</v>
      </c>
      <c r="C5438" s="5">
        <v>2981.44</v>
      </c>
      <c r="D5438" s="4">
        <v>3.1227969575911102E-4</v>
      </c>
      <c r="E5438" s="4">
        <v>5.4050496972698399E-5</v>
      </c>
      <c r="F5438" s="1">
        <v>1</v>
      </c>
      <c r="G5438" s="1" t="s">
        <v>1390</v>
      </c>
      <c r="H5438" s="1">
        <v>7</v>
      </c>
      <c r="I5438" s="2">
        <v>-9.9663866363563294</v>
      </c>
      <c r="J5438" s="1" t="s">
        <v>2140</v>
      </c>
      <c r="K5438" s="2">
        <v>22.1035002326647</v>
      </c>
      <c r="L5438" s="2">
        <v>22.952312900193501</v>
      </c>
      <c r="M5438" s="3">
        <v>22.782394116687801</v>
      </c>
    </row>
    <row r="5439" spans="1:13" ht="16.2" customHeight="1" x14ac:dyDescent="0.3">
      <c r="A5439" s="2">
        <v>11342.461817687101</v>
      </c>
      <c r="B5439" s="4">
        <v>11347.7581370103</v>
      </c>
      <c r="C5439" s="5">
        <v>2980.08</v>
      </c>
      <c r="D5439" s="4">
        <v>3.12137247684948E-4</v>
      </c>
      <c r="E5439" s="4">
        <v>5.4025841545829901E-5</v>
      </c>
      <c r="F5439" s="1">
        <v>3</v>
      </c>
      <c r="G5439" s="1" t="s">
        <v>2932</v>
      </c>
      <c r="H5439" s="1">
        <v>5</v>
      </c>
      <c r="I5439" s="2">
        <v>10794.4942106485</v>
      </c>
      <c r="J5439" s="1" t="s">
        <v>1278</v>
      </c>
      <c r="K5439" s="2">
        <v>17.257490350373601</v>
      </c>
      <c r="L5439" s="2">
        <v>17.6800456499736</v>
      </c>
      <c r="M5439" s="3">
        <v>17.426452650197302</v>
      </c>
    </row>
    <row r="5440" spans="1:13" ht="16.2" customHeight="1" x14ac:dyDescent="0.3">
      <c r="A5440" s="2">
        <v>6069.8255954755696</v>
      </c>
      <c r="B5440" s="4">
        <v>6072.6594098216401</v>
      </c>
      <c r="C5440" s="5">
        <v>2968.77</v>
      </c>
      <c r="D5440" s="4">
        <v>3.1095262436231399E-4</v>
      </c>
      <c r="E5440" s="4">
        <v>5.3820802665033597E-5</v>
      </c>
      <c r="F5440" s="1">
        <v>3</v>
      </c>
      <c r="G5440" s="1" t="s">
        <v>1843</v>
      </c>
      <c r="H5440" s="1">
        <v>5</v>
      </c>
      <c r="I5440" s="2">
        <v>5521.8579884369901</v>
      </c>
      <c r="J5440" s="1" t="s">
        <v>2597</v>
      </c>
      <c r="K5440" s="2">
        <v>13.640520415274301</v>
      </c>
      <c r="L5440" s="2">
        <v>14.1948763147672</v>
      </c>
      <c r="M5440" s="3">
        <v>13.766218258508101</v>
      </c>
    </row>
    <row r="5441" spans="1:13" ht="16.2" customHeight="1" x14ac:dyDescent="0.3">
      <c r="A5441" s="2">
        <v>3795.9515229621202</v>
      </c>
      <c r="B5441" s="4">
        <v>3797.7213528899802</v>
      </c>
      <c r="C5441" s="5">
        <v>2967.67</v>
      </c>
      <c r="D5441" s="4">
        <v>3.1083740900821099E-4</v>
      </c>
      <c r="E5441" s="4">
        <v>5.38008607756547E-5</v>
      </c>
      <c r="F5441" s="1">
        <v>1</v>
      </c>
      <c r="G5441" s="1" t="s">
        <v>2062</v>
      </c>
      <c r="H5441" s="1">
        <v>3</v>
      </c>
      <c r="I5441" s="2">
        <v>3247.9839159235398</v>
      </c>
      <c r="J5441" s="1" t="s">
        <v>1914</v>
      </c>
      <c r="K5441" s="2">
        <v>15.2992795165062</v>
      </c>
      <c r="L5441" s="2">
        <v>15.556930181948299</v>
      </c>
      <c r="M5441" s="3">
        <v>15.4739510074933</v>
      </c>
    </row>
    <row r="5442" spans="1:13" ht="16.2" customHeight="1" x14ac:dyDescent="0.3">
      <c r="A5442" s="2">
        <v>14278.837202811001</v>
      </c>
      <c r="B5442" s="4">
        <v>14285.5069253985</v>
      </c>
      <c r="C5442" s="5">
        <v>2960.82</v>
      </c>
      <c r="D5442" s="4">
        <v>3.1011993157584601E-4</v>
      </c>
      <c r="E5442" s="4">
        <v>5.36766771917948E-5</v>
      </c>
      <c r="F5442" s="1">
        <v>1</v>
      </c>
      <c r="G5442" s="1" t="s">
        <v>2103</v>
      </c>
      <c r="H5442" s="1">
        <v>4</v>
      </c>
      <c r="I5442" s="2">
        <v>13730.869595772499</v>
      </c>
      <c r="J5442" s="1" t="s">
        <v>1776</v>
      </c>
      <c r="K5442" s="2">
        <v>18.315784916845999</v>
      </c>
      <c r="L5442" s="2">
        <v>18.741424581972801</v>
      </c>
      <c r="M5442" s="3">
        <v>18.531588808266299</v>
      </c>
    </row>
    <row r="5443" spans="1:13" ht="16.2" customHeight="1" x14ac:dyDescent="0.3">
      <c r="A5443" s="2">
        <v>7991.0731627552204</v>
      </c>
      <c r="B5443" s="4">
        <v>7994.8076024846396</v>
      </c>
      <c r="C5443" s="5">
        <v>2960.71</v>
      </c>
      <c r="D5443" s="4">
        <v>3.1010841004043598E-4</v>
      </c>
      <c r="E5443" s="4">
        <v>5.3674683002856998E-5</v>
      </c>
      <c r="F5443" s="1">
        <v>3</v>
      </c>
      <c r="G5443" s="1" t="s">
        <v>1804</v>
      </c>
      <c r="H5443" s="1">
        <v>3</v>
      </c>
      <c r="I5443" s="2">
        <v>7443.1055557166401</v>
      </c>
      <c r="J5443" s="1" t="s">
        <v>981</v>
      </c>
      <c r="K5443" s="2">
        <v>15.4676265334765</v>
      </c>
      <c r="L5443" s="2">
        <v>15.7658765331586</v>
      </c>
      <c r="M5443" s="3">
        <v>15.5509788826784</v>
      </c>
    </row>
    <row r="5444" spans="1:13" ht="16.2" customHeight="1" x14ac:dyDescent="0.3">
      <c r="A5444" s="2">
        <v>1289.85107207173</v>
      </c>
      <c r="B5444" s="4">
        <v>1290.4541309185399</v>
      </c>
      <c r="C5444" s="5">
        <v>2959.26</v>
      </c>
      <c r="D5444" s="4">
        <v>3.0995653525548301E-4</v>
      </c>
      <c r="E5444" s="4">
        <v>5.3648395966857398E-5</v>
      </c>
      <c r="F5444" s="1">
        <v>1</v>
      </c>
      <c r="G5444" s="1" t="s">
        <v>1390</v>
      </c>
      <c r="H5444" s="1">
        <v>4</v>
      </c>
      <c r="I5444" s="2">
        <v>741.88346503315597</v>
      </c>
      <c r="J5444" s="1" t="s">
        <v>563</v>
      </c>
      <c r="K5444" s="2">
        <v>3.2280027325630201</v>
      </c>
      <c r="L5444" s="2">
        <v>3.6108111317634601</v>
      </c>
      <c r="M5444" s="3">
        <v>3.4876520172437</v>
      </c>
    </row>
    <row r="5445" spans="1:13" ht="16.2" customHeight="1" x14ac:dyDescent="0.3">
      <c r="A5445" s="2">
        <v>5230.6430531993801</v>
      </c>
      <c r="B5445" s="4">
        <v>5233.0898722151596</v>
      </c>
      <c r="C5445" s="5">
        <v>2958.7</v>
      </c>
      <c r="D5445" s="4">
        <v>3.0989788016612201E-4</v>
      </c>
      <c r="E5445" s="4">
        <v>5.3638243732264498E-5</v>
      </c>
      <c r="F5445" s="1">
        <v>2</v>
      </c>
      <c r="G5445" s="1" t="s">
        <v>96</v>
      </c>
      <c r="H5445" s="1">
        <v>4</v>
      </c>
      <c r="I5445" s="2">
        <v>4682.6754461607998</v>
      </c>
      <c r="J5445" s="1" t="s">
        <v>341</v>
      </c>
      <c r="K5445" s="2">
        <v>12.451237898635901</v>
      </c>
      <c r="L5445" s="2">
        <v>12.9261354183833</v>
      </c>
      <c r="M5445" s="3">
        <v>12.8361658588727</v>
      </c>
    </row>
    <row r="5446" spans="1:13" ht="16.2" customHeight="1" x14ac:dyDescent="0.3">
      <c r="A5446" s="2">
        <v>13917.845892311399</v>
      </c>
      <c r="B5446" s="4">
        <v>13924.348819307699</v>
      </c>
      <c r="C5446" s="5">
        <v>2953.97</v>
      </c>
      <c r="D5446" s="4">
        <v>3.0940245414348098E-4</v>
      </c>
      <c r="E5446" s="4">
        <v>5.3552493607935001E-5</v>
      </c>
      <c r="F5446" s="1">
        <v>3</v>
      </c>
      <c r="G5446" s="1" t="s">
        <v>927</v>
      </c>
      <c r="H5446" s="1">
        <v>3</v>
      </c>
      <c r="I5446" s="2">
        <v>13369.8782852728</v>
      </c>
      <c r="J5446" s="1" t="s">
        <v>486</v>
      </c>
      <c r="K5446" s="2">
        <v>18.195116132068598</v>
      </c>
      <c r="L5446" s="2">
        <v>18.449671365388198</v>
      </c>
      <c r="M5446" s="3">
        <v>18.316231482791899</v>
      </c>
    </row>
    <row r="5447" spans="1:13" ht="16.2" customHeight="1" x14ac:dyDescent="0.3">
      <c r="A5447" s="2">
        <v>5185.6789227175896</v>
      </c>
      <c r="B5447" s="4">
        <v>5188.1029614918498</v>
      </c>
      <c r="C5447" s="5">
        <v>2953.57</v>
      </c>
      <c r="D5447" s="4">
        <v>3.0936055765108E-4</v>
      </c>
      <c r="E5447" s="4">
        <v>5.3545242011797202E-5</v>
      </c>
      <c r="F5447" s="1">
        <v>2</v>
      </c>
      <c r="G5447" s="1" t="s">
        <v>2326</v>
      </c>
      <c r="H5447" s="1">
        <v>5</v>
      </c>
      <c r="I5447" s="2">
        <v>4637.7113156790101</v>
      </c>
      <c r="J5447" s="1" t="s">
        <v>1447</v>
      </c>
      <c r="K5447" s="2">
        <v>12.325354549852999</v>
      </c>
      <c r="L5447" s="2">
        <v>12.8711515164057</v>
      </c>
      <c r="M5447" s="3">
        <v>12.5355040486336</v>
      </c>
    </row>
    <row r="5448" spans="1:13" ht="16.2" customHeight="1" x14ac:dyDescent="0.3">
      <c r="A5448" s="2">
        <v>4225.6214967633396</v>
      </c>
      <c r="B5448" s="4">
        <v>4227.5919801153204</v>
      </c>
      <c r="C5448" s="5">
        <v>2952.43</v>
      </c>
      <c r="D5448" s="4">
        <v>3.0924115264773801E-4</v>
      </c>
      <c r="E5448" s="4">
        <v>5.3524574962804497E-5</v>
      </c>
      <c r="F5448" s="1">
        <v>1</v>
      </c>
      <c r="G5448" s="1" t="s">
        <v>942</v>
      </c>
      <c r="H5448" s="1">
        <v>3</v>
      </c>
      <c r="I5448" s="2">
        <v>3677.6538897247701</v>
      </c>
      <c r="J5448" s="1" t="s">
        <v>803</v>
      </c>
      <c r="K5448" s="2">
        <v>11.224865199692999</v>
      </c>
      <c r="L5448" s="2">
        <v>11.473649598725601</v>
      </c>
      <c r="M5448" s="3">
        <v>11.3496530329863</v>
      </c>
    </row>
    <row r="5449" spans="1:13" ht="16.2" customHeight="1" x14ac:dyDescent="0.3">
      <c r="A5449" s="2">
        <v>24902.3052560592</v>
      </c>
      <c r="B5449" s="4">
        <v>24913.934046104601</v>
      </c>
      <c r="C5449" s="5">
        <v>2945.69</v>
      </c>
      <c r="D5449" s="4">
        <v>3.0853519675078301E-4</v>
      </c>
      <c r="E5449" s="4">
        <v>5.3402385567882602E-5</v>
      </c>
      <c r="F5449" s="1">
        <v>3</v>
      </c>
      <c r="G5449" s="1" t="s">
        <v>862</v>
      </c>
      <c r="H5449" s="1">
        <v>3</v>
      </c>
      <c r="I5449" s="2">
        <v>24354.337649020599</v>
      </c>
      <c r="J5449" s="1" t="s">
        <v>1890</v>
      </c>
      <c r="K5449" s="2">
        <v>20.1019654488246</v>
      </c>
      <c r="L5449" s="2">
        <v>20.394268033472699</v>
      </c>
      <c r="M5449" s="3">
        <v>20.228054540920301</v>
      </c>
    </row>
    <row r="5450" spans="1:13" ht="16.2" customHeight="1" x14ac:dyDescent="0.3">
      <c r="A5450" s="2">
        <v>4860.67552129868</v>
      </c>
      <c r="B5450" s="4">
        <v>4862.93989041033</v>
      </c>
      <c r="C5450" s="5">
        <v>2944.69</v>
      </c>
      <c r="D5450" s="4">
        <v>3.0843045551978102E-4</v>
      </c>
      <c r="E5450" s="4">
        <v>5.3384256577538102E-5</v>
      </c>
      <c r="F5450" s="1">
        <v>2</v>
      </c>
      <c r="G5450" s="1" t="s">
        <v>1844</v>
      </c>
      <c r="H5450" s="1">
        <v>7</v>
      </c>
      <c r="I5450" s="2">
        <v>4312.7079142600996</v>
      </c>
      <c r="J5450" s="1" t="s">
        <v>1880</v>
      </c>
      <c r="K5450" s="2">
        <v>11.819124600855501</v>
      </c>
      <c r="L5450" s="2">
        <v>12.619770198631301</v>
      </c>
      <c r="M5450" s="3">
        <v>11.946371058193799</v>
      </c>
    </row>
    <row r="5451" spans="1:13" ht="16.2" customHeight="1" x14ac:dyDescent="0.3">
      <c r="A5451" s="2">
        <v>8673.1550319239304</v>
      </c>
      <c r="B5451" s="4">
        <v>8677.2031299366408</v>
      </c>
      <c r="C5451" s="5">
        <v>2936.95</v>
      </c>
      <c r="D5451" s="4">
        <v>3.0761975839182397E-4</v>
      </c>
      <c r="E5451" s="4">
        <v>5.3243938192271699E-5</v>
      </c>
      <c r="F5451" s="1">
        <v>2</v>
      </c>
      <c r="G5451" s="1" t="s">
        <v>3167</v>
      </c>
      <c r="H5451" s="1">
        <v>3</v>
      </c>
      <c r="I5451" s="2">
        <v>8125.1874248853601</v>
      </c>
      <c r="J5451" s="1" t="s">
        <v>333</v>
      </c>
      <c r="K5451" s="2">
        <v>15.9360369658152</v>
      </c>
      <c r="L5451" s="2">
        <v>16.191670351791402</v>
      </c>
      <c r="M5451" s="3">
        <v>16.108912550973901</v>
      </c>
    </row>
    <row r="5452" spans="1:13" ht="16.2" customHeight="1" x14ac:dyDescent="0.3">
      <c r="A5452" s="2">
        <v>10134.2996710102</v>
      </c>
      <c r="B5452" s="4">
        <v>10139.0321353911</v>
      </c>
      <c r="C5452" s="5">
        <v>2926.96</v>
      </c>
      <c r="D5452" s="4">
        <v>3.0657339349411298E-4</v>
      </c>
      <c r="E5452" s="4">
        <v>5.3062829578730202E-5</v>
      </c>
      <c r="F5452" s="1">
        <v>3</v>
      </c>
      <c r="G5452" s="1" t="s">
        <v>331</v>
      </c>
      <c r="H5452" s="1">
        <v>3</v>
      </c>
      <c r="I5452" s="2">
        <v>9586.3320639716203</v>
      </c>
      <c r="J5452" s="1" t="s">
        <v>814</v>
      </c>
      <c r="K5452" s="2">
        <v>16.9171809172312</v>
      </c>
      <c r="L5452" s="2">
        <v>17.208390332825999</v>
      </c>
      <c r="M5452" s="3">
        <v>17.0381385262489</v>
      </c>
    </row>
    <row r="5453" spans="1:13" ht="16.2" customHeight="1" x14ac:dyDescent="0.3">
      <c r="A5453" s="2">
        <v>11829.374229429901</v>
      </c>
      <c r="B5453" s="4">
        <v>11834.8938155224</v>
      </c>
      <c r="C5453" s="5">
        <v>2915.95</v>
      </c>
      <c r="D5453" s="4">
        <v>3.0542019254077899E-4</v>
      </c>
      <c r="E5453" s="4">
        <v>5.2863229395037198E-5</v>
      </c>
      <c r="F5453" s="1">
        <v>2</v>
      </c>
      <c r="G5453" s="1" t="s">
        <v>2875</v>
      </c>
      <c r="H5453" s="1">
        <v>3</v>
      </c>
      <c r="I5453" s="2">
        <v>11281.4066223913</v>
      </c>
      <c r="J5453" s="1" t="s">
        <v>2769</v>
      </c>
      <c r="K5453" s="2">
        <v>17.595585784880299</v>
      </c>
      <c r="L5453" s="2">
        <v>17.850153566964501</v>
      </c>
      <c r="M5453" s="3">
        <v>17.716667582162199</v>
      </c>
    </row>
    <row r="5454" spans="1:13" ht="16.2" customHeight="1" x14ac:dyDescent="0.3">
      <c r="A5454" s="2">
        <v>17856.317525186601</v>
      </c>
      <c r="B5454" s="4">
        <v>17864.659330452199</v>
      </c>
      <c r="C5454" s="5">
        <v>2912.86</v>
      </c>
      <c r="D5454" s="4">
        <v>3.0509654213698199E-4</v>
      </c>
      <c r="E5454" s="4">
        <v>5.2807210814872698E-5</v>
      </c>
      <c r="F5454" s="1">
        <v>3</v>
      </c>
      <c r="G5454" s="1" t="s">
        <v>2387</v>
      </c>
      <c r="H5454" s="1">
        <v>3</v>
      </c>
      <c r="I5454" s="2">
        <v>17308.349918148</v>
      </c>
      <c r="J5454" s="1" t="s">
        <v>1893</v>
      </c>
      <c r="K5454" s="2">
        <v>19.041464215087899</v>
      </c>
      <c r="L5454" s="2">
        <v>19.291789716053</v>
      </c>
      <c r="M5454" s="3">
        <v>19.206576158173899</v>
      </c>
    </row>
    <row r="5455" spans="1:13" ht="16.2" customHeight="1" x14ac:dyDescent="0.3">
      <c r="A5455" s="2">
        <v>8552.0162583147794</v>
      </c>
      <c r="B5455" s="4">
        <v>8556.0082997666996</v>
      </c>
      <c r="C5455" s="5">
        <v>2900.98</v>
      </c>
      <c r="D5455" s="4">
        <v>3.0385221631267601E-4</v>
      </c>
      <c r="E5455" s="4">
        <v>5.2591838409580102E-5</v>
      </c>
      <c r="F5455" s="1">
        <v>2</v>
      </c>
      <c r="G5455" s="1" t="s">
        <v>2991</v>
      </c>
      <c r="H5455" s="1">
        <v>3</v>
      </c>
      <c r="I5455" s="2">
        <v>8004.0486512762</v>
      </c>
      <c r="J5455" s="1" t="s">
        <v>1548</v>
      </c>
      <c r="K5455" s="2">
        <v>15.974784216849001</v>
      </c>
      <c r="L5455" s="2">
        <v>16.229479266770699</v>
      </c>
      <c r="M5455" s="3">
        <v>16.108912550973901</v>
      </c>
    </row>
    <row r="5456" spans="1:13" ht="16.2" customHeight="1" x14ac:dyDescent="0.3">
      <c r="A5456" s="2">
        <v>7671.9785726364498</v>
      </c>
      <c r="B5456" s="4">
        <v>7675.5627967925102</v>
      </c>
      <c r="C5456" s="5">
        <v>2900.61</v>
      </c>
      <c r="D5456" s="4">
        <v>3.03813462057205E-4</v>
      </c>
      <c r="E5456" s="4">
        <v>5.2585130683152598E-5</v>
      </c>
      <c r="F5456" s="1">
        <v>1</v>
      </c>
      <c r="G5456" s="1" t="s">
        <v>2213</v>
      </c>
      <c r="H5456" s="1">
        <v>4</v>
      </c>
      <c r="I5456" s="2">
        <v>7124.0109655978704</v>
      </c>
      <c r="J5456" s="1" t="s">
        <v>752</v>
      </c>
      <c r="K5456" s="2">
        <v>14.7471971487681</v>
      </c>
      <c r="L5456" s="2">
        <v>15.178252817757899</v>
      </c>
      <c r="M5456" s="3">
        <v>14.962086766529101</v>
      </c>
    </row>
    <row r="5457" spans="1:13" ht="16.2" customHeight="1" x14ac:dyDescent="0.3">
      <c r="A5457" s="2">
        <v>8634.1691738499594</v>
      </c>
      <c r="B5457" s="4">
        <v>8638.1993527586401</v>
      </c>
      <c r="C5457" s="5">
        <v>2892.5</v>
      </c>
      <c r="D5457" s="4">
        <v>3.0296401067377802E-4</v>
      </c>
      <c r="E5457" s="4">
        <v>5.2438104571458801E-5</v>
      </c>
      <c r="F5457" s="1">
        <v>2</v>
      </c>
      <c r="G5457" s="1" t="s">
        <v>83</v>
      </c>
      <c r="H5457" s="1">
        <v>4</v>
      </c>
      <c r="I5457" s="2">
        <v>8086.20156681138</v>
      </c>
      <c r="J5457" s="1" t="s">
        <v>2706</v>
      </c>
      <c r="K5457" s="2">
        <v>15.556930181948299</v>
      </c>
      <c r="L5457" s="2">
        <v>15.9360369658152</v>
      </c>
      <c r="M5457" s="3">
        <v>15.680761700439501</v>
      </c>
    </row>
    <row r="5458" spans="1:13" ht="16.2" customHeight="1" x14ac:dyDescent="0.3">
      <c r="A5458" s="2">
        <v>3850.5220446758999</v>
      </c>
      <c r="B5458" s="4">
        <v>3852.3170101872602</v>
      </c>
      <c r="C5458" s="5">
        <v>2884.62</v>
      </c>
      <c r="D5458" s="4">
        <v>3.0213864977348098E-4</v>
      </c>
      <c r="E5458" s="4">
        <v>5.2295248127544099E-5</v>
      </c>
      <c r="F5458" s="1">
        <v>2</v>
      </c>
      <c r="G5458" s="1" t="s">
        <v>839</v>
      </c>
      <c r="H5458" s="1">
        <v>6</v>
      </c>
      <c r="I5458" s="2">
        <v>3302.55443763732</v>
      </c>
      <c r="J5458" s="1" t="s">
        <v>1492</v>
      </c>
      <c r="K5458" s="2">
        <v>8.7513484851201397</v>
      </c>
      <c r="L5458" s="2">
        <v>9.1356257652918504</v>
      </c>
      <c r="M5458" s="3">
        <v>8.9641080236117006</v>
      </c>
    </row>
    <row r="5459" spans="1:13" ht="16.2" customHeight="1" x14ac:dyDescent="0.3">
      <c r="A5459" s="2">
        <v>6911.8680363440599</v>
      </c>
      <c r="B5459" s="4">
        <v>6915.1006141258104</v>
      </c>
      <c r="C5459" s="5">
        <v>2879.48</v>
      </c>
      <c r="D5459" s="4">
        <v>3.0160027984613001E-4</v>
      </c>
      <c r="E5459" s="4">
        <v>5.2202065117173399E-5</v>
      </c>
      <c r="F5459" s="1">
        <v>2</v>
      </c>
      <c r="G5459" s="1" t="s">
        <v>807</v>
      </c>
      <c r="H5459" s="1">
        <v>3</v>
      </c>
      <c r="I5459" s="2">
        <v>6363.9004293054804</v>
      </c>
      <c r="J5459" s="1" t="s">
        <v>147</v>
      </c>
      <c r="K5459" s="2">
        <v>14.667611250845599</v>
      </c>
      <c r="L5459" s="2">
        <v>15.0430544987996</v>
      </c>
      <c r="M5459" s="3">
        <v>14.962086766529101</v>
      </c>
    </row>
    <row r="5460" spans="1:13" ht="16.2" customHeight="1" x14ac:dyDescent="0.3">
      <c r="A5460" s="2">
        <v>11981.5921412711</v>
      </c>
      <c r="B5460" s="4">
        <v>11987.1807728648</v>
      </c>
      <c r="C5460" s="5">
        <v>2877.41</v>
      </c>
      <c r="D5460" s="4">
        <v>3.0138346549795503E-4</v>
      </c>
      <c r="E5460" s="4">
        <v>5.2164538107160302E-5</v>
      </c>
      <c r="F5460" s="1">
        <v>3</v>
      </c>
      <c r="G5460" s="1" t="s">
        <v>3152</v>
      </c>
      <c r="H5460" s="1">
        <v>4</v>
      </c>
      <c r="I5460" s="2">
        <v>11433.6245342326</v>
      </c>
      <c r="J5460" s="1" t="s">
        <v>2853</v>
      </c>
      <c r="K5460" s="2">
        <v>17.510389933554301</v>
      </c>
      <c r="L5460" s="2">
        <v>17.8979827499072</v>
      </c>
      <c r="M5460" s="3">
        <v>17.765099608469001</v>
      </c>
    </row>
    <row r="5461" spans="1:13" ht="16.2" customHeight="1" x14ac:dyDescent="0.3">
      <c r="A5461" s="2">
        <v>12396.6045858204</v>
      </c>
      <c r="B5461" s="4">
        <v>12402.3888818703</v>
      </c>
      <c r="C5461" s="5">
        <v>2876.87</v>
      </c>
      <c r="D5461" s="4">
        <v>3.01326905233214E-4</v>
      </c>
      <c r="E5461" s="4">
        <v>5.2154748452374299E-5</v>
      </c>
      <c r="F5461" s="1">
        <v>3</v>
      </c>
      <c r="G5461" s="1" t="s">
        <v>1636</v>
      </c>
      <c r="H5461" s="1">
        <v>3</v>
      </c>
      <c r="I5461" s="2">
        <v>11848.6369787818</v>
      </c>
      <c r="J5461" s="1" t="s">
        <v>2899</v>
      </c>
      <c r="K5461" s="2">
        <v>17.728322849241898</v>
      </c>
      <c r="L5461" s="2">
        <v>18.064241649277999</v>
      </c>
      <c r="M5461" s="3">
        <v>17.981112199592602</v>
      </c>
    </row>
    <row r="5462" spans="1:13" ht="16.2" customHeight="1" x14ac:dyDescent="0.3">
      <c r="A5462" s="2">
        <v>2342.3004209712599</v>
      </c>
      <c r="B5462" s="4">
        <v>2343.39824186531</v>
      </c>
      <c r="C5462" s="5">
        <v>2875.84</v>
      </c>
      <c r="D5462" s="4">
        <v>3.0121902176528199E-4</v>
      </c>
      <c r="E5462" s="4">
        <v>5.2136075592319402E-5</v>
      </c>
      <c r="F5462" s="1">
        <v>3</v>
      </c>
      <c r="G5462" s="1" t="s">
        <v>1495</v>
      </c>
      <c r="H5462" s="1">
        <v>4</v>
      </c>
      <c r="I5462" s="2">
        <v>1794.33281393269</v>
      </c>
      <c r="J5462" s="1" t="s">
        <v>589</v>
      </c>
      <c r="K5462" s="2">
        <v>0.63911725041071599</v>
      </c>
      <c r="L5462" s="2">
        <v>0.973293933836619</v>
      </c>
      <c r="M5462" s="3">
        <v>0.84745276726086904</v>
      </c>
    </row>
    <row r="5463" spans="1:13" ht="16.2" customHeight="1" x14ac:dyDescent="0.3">
      <c r="A5463" s="2">
        <v>18018.319298701801</v>
      </c>
      <c r="B5463" s="4">
        <v>18026.734762168599</v>
      </c>
      <c r="C5463" s="5">
        <v>2875.45</v>
      </c>
      <c r="D5463" s="4">
        <v>3.01178172685191E-4</v>
      </c>
      <c r="E5463" s="4">
        <v>5.2129005286085102E-5</v>
      </c>
      <c r="F5463" s="1">
        <v>3</v>
      </c>
      <c r="G5463" s="1" t="s">
        <v>1530</v>
      </c>
      <c r="H5463" s="1">
        <v>3</v>
      </c>
      <c r="I5463" s="2">
        <v>17470.3516916632</v>
      </c>
      <c r="J5463" s="1" t="s">
        <v>2090</v>
      </c>
      <c r="K5463" s="2">
        <v>19.0872000988007</v>
      </c>
      <c r="L5463" s="2">
        <v>19.337409418392198</v>
      </c>
      <c r="M5463" s="3">
        <v>19.206576158173899</v>
      </c>
    </row>
    <row r="5464" spans="1:13" ht="16.2" customHeight="1" x14ac:dyDescent="0.3">
      <c r="A5464" s="2">
        <v>11208.520438699599</v>
      </c>
      <c r="B5464" s="4">
        <v>11213.755473970499</v>
      </c>
      <c r="C5464" s="5">
        <v>2870.88</v>
      </c>
      <c r="D5464" s="4">
        <v>3.0069950525951102E-4</v>
      </c>
      <c r="E5464" s="4">
        <v>5.2046155800210701E-5</v>
      </c>
      <c r="F5464" s="1">
        <v>3</v>
      </c>
      <c r="G5464" s="1" t="s">
        <v>3049</v>
      </c>
      <c r="H5464" s="1">
        <v>3</v>
      </c>
      <c r="I5464" s="2">
        <v>10660.5528316611</v>
      </c>
      <c r="J5464" s="1" t="s">
        <v>2528</v>
      </c>
      <c r="K5464" s="2">
        <v>17.378466416962901</v>
      </c>
      <c r="L5464" s="2">
        <v>17.631819698778799</v>
      </c>
      <c r="M5464" s="3">
        <v>17.462655257749599</v>
      </c>
    </row>
    <row r="5465" spans="1:13" ht="16.2" customHeight="1" x14ac:dyDescent="0.3">
      <c r="A5465" s="2">
        <v>13801.828433320699</v>
      </c>
      <c r="B5465" s="4">
        <v>13808.276875617599</v>
      </c>
      <c r="C5465" s="5">
        <v>2869.45</v>
      </c>
      <c r="D5465" s="4">
        <v>3.0054972529917797E-4</v>
      </c>
      <c r="E5465" s="4">
        <v>5.20202313440181E-5</v>
      </c>
      <c r="F5465" s="1">
        <v>2</v>
      </c>
      <c r="G5465" s="1" t="s">
        <v>1136</v>
      </c>
      <c r="H5465" s="1">
        <v>3</v>
      </c>
      <c r="I5465" s="2">
        <v>13253.8608262821</v>
      </c>
      <c r="J5465" s="1" t="s">
        <v>486</v>
      </c>
      <c r="K5465" s="2">
        <v>18.195116132068598</v>
      </c>
      <c r="L5465" s="2">
        <v>18.449671365388198</v>
      </c>
      <c r="M5465" s="3">
        <v>18.316231482791899</v>
      </c>
    </row>
    <row r="5466" spans="1:13" ht="16.2" customHeight="1" x14ac:dyDescent="0.3">
      <c r="A5466" s="2">
        <v>9759.2454891213292</v>
      </c>
      <c r="B5466" s="4">
        <v>9763.8039679735593</v>
      </c>
      <c r="C5466" s="5">
        <v>2866.16</v>
      </c>
      <c r="D5466" s="4">
        <v>3.00205126649181E-4</v>
      </c>
      <c r="E5466" s="4">
        <v>5.1960586965784697E-5</v>
      </c>
      <c r="F5466" s="1">
        <v>2</v>
      </c>
      <c r="G5466" s="1" t="s">
        <v>83</v>
      </c>
      <c r="H5466" s="1">
        <v>3</v>
      </c>
      <c r="I5466" s="2">
        <v>9211.2778820827607</v>
      </c>
      <c r="J5466" s="1" t="s">
        <v>2650</v>
      </c>
      <c r="K5466" s="2">
        <v>16.7919897850037</v>
      </c>
      <c r="L5466" s="2">
        <v>17.044498631922401</v>
      </c>
      <c r="M5466" s="3">
        <v>16.917766391801798</v>
      </c>
    </row>
    <row r="5467" spans="1:13" ht="16.2" customHeight="1" x14ac:dyDescent="0.3">
      <c r="A5467" s="2">
        <v>10633.367609376401</v>
      </c>
      <c r="B5467" s="4">
        <v>10638.3359966718</v>
      </c>
      <c r="C5467" s="5">
        <v>2848.01</v>
      </c>
      <c r="D5467" s="4">
        <v>2.9830407330649103E-4</v>
      </c>
      <c r="E5467" s="4">
        <v>5.1631545791032101E-5</v>
      </c>
      <c r="F5467" s="1">
        <v>2</v>
      </c>
      <c r="G5467" s="1" t="s">
        <v>60</v>
      </c>
      <c r="H5467" s="1">
        <v>5</v>
      </c>
      <c r="I5467" s="2">
        <v>10085.400002337799</v>
      </c>
      <c r="J5467" s="1" t="s">
        <v>844</v>
      </c>
      <c r="K5467" s="2">
        <v>16.829696048863699</v>
      </c>
      <c r="L5467" s="2">
        <v>17.294219566949199</v>
      </c>
      <c r="M5467" s="3">
        <v>16.917766391801798</v>
      </c>
    </row>
    <row r="5468" spans="1:13" ht="16.2" customHeight="1" x14ac:dyDescent="0.3">
      <c r="A5468" s="2">
        <v>10602.4127331572</v>
      </c>
      <c r="B5468" s="4">
        <v>10607.3662630408</v>
      </c>
      <c r="C5468" s="5">
        <v>2846.41</v>
      </c>
      <c r="D5468" s="4">
        <v>2.9813648733688797E-4</v>
      </c>
      <c r="E5468" s="4">
        <v>5.1602539406480899E-5</v>
      </c>
      <c r="F5468" s="1">
        <v>3</v>
      </c>
      <c r="G5468" s="1" t="s">
        <v>3049</v>
      </c>
      <c r="H5468" s="1">
        <v>5</v>
      </c>
      <c r="I5468" s="2">
        <v>10054.4451261186</v>
      </c>
      <c r="J5468" s="1" t="s">
        <v>348</v>
      </c>
      <c r="K5468" s="2">
        <v>16.704132967758198</v>
      </c>
      <c r="L5468" s="2">
        <v>17.257490350373601</v>
      </c>
      <c r="M5468" s="3">
        <v>17.1264444823742</v>
      </c>
    </row>
    <row r="5469" spans="1:13" ht="16.2" customHeight="1" x14ac:dyDescent="0.3">
      <c r="A5469" s="2">
        <v>6411.83940561487</v>
      </c>
      <c r="B5469" s="4">
        <v>6414.8302092950798</v>
      </c>
      <c r="C5469" s="5">
        <v>2846.19</v>
      </c>
      <c r="D5469" s="4">
        <v>2.9811344426606699E-4</v>
      </c>
      <c r="E5469" s="4">
        <v>5.1598551028605099E-5</v>
      </c>
      <c r="F5469" s="1">
        <v>2</v>
      </c>
      <c r="G5469" s="1" t="s">
        <v>1843</v>
      </c>
      <c r="H5469" s="1">
        <v>4</v>
      </c>
      <c r="I5469" s="2">
        <v>5863.8717985762996</v>
      </c>
      <c r="J5469" s="1" t="s">
        <v>278</v>
      </c>
      <c r="K5469" s="2">
        <v>13.7245964820862</v>
      </c>
      <c r="L5469" s="2">
        <v>14.1553632513364</v>
      </c>
      <c r="M5469" s="3">
        <v>14.0697934424559</v>
      </c>
    </row>
    <row r="5470" spans="1:13" ht="16.2" customHeight="1" x14ac:dyDescent="0.3">
      <c r="A5470" s="2">
        <v>7516.9673228569</v>
      </c>
      <c r="B5470" s="4">
        <v>7520.4763156222598</v>
      </c>
      <c r="C5470" s="5">
        <v>2838.18</v>
      </c>
      <c r="D5470" s="4">
        <v>2.9727446700574E-4</v>
      </c>
      <c r="E5470" s="4">
        <v>5.1453337815945698E-5</v>
      </c>
      <c r="F5470" s="1">
        <v>1</v>
      </c>
      <c r="G5470" s="1" t="s">
        <v>2869</v>
      </c>
      <c r="H5470" s="1">
        <v>4</v>
      </c>
      <c r="I5470" s="2">
        <v>6968.9997158183196</v>
      </c>
      <c r="J5470" s="1" t="s">
        <v>1611</v>
      </c>
      <c r="K5470" s="2">
        <v>15.3909718330383</v>
      </c>
      <c r="L5470" s="2">
        <v>15.6862150327047</v>
      </c>
      <c r="M5470" s="3">
        <v>15.5125705496152</v>
      </c>
    </row>
    <row r="5471" spans="1:13" ht="16.2" customHeight="1" x14ac:dyDescent="0.3">
      <c r="A5471" s="2">
        <v>20160.745063815</v>
      </c>
      <c r="B5471" s="4">
        <v>20170.170212254401</v>
      </c>
      <c r="C5471" s="5">
        <v>2836.67</v>
      </c>
      <c r="D5471" s="4">
        <v>2.97116307746927E-4</v>
      </c>
      <c r="E5471" s="4">
        <v>5.1425963040525503E-5</v>
      </c>
      <c r="F5471" s="1">
        <v>3</v>
      </c>
      <c r="G5471" s="1" t="s">
        <v>62</v>
      </c>
      <c r="H5471" s="1">
        <v>3</v>
      </c>
      <c r="I5471" s="2">
        <v>19612.777456776399</v>
      </c>
      <c r="J5471" s="1" t="s">
        <v>1552</v>
      </c>
      <c r="K5471" s="2">
        <v>19.337409418392198</v>
      </c>
      <c r="L5471" s="2">
        <v>19.595516416994698</v>
      </c>
      <c r="M5471" s="3">
        <v>19.466889233954699</v>
      </c>
    </row>
    <row r="5472" spans="1:13" ht="16.2" customHeight="1" x14ac:dyDescent="0.3">
      <c r="A5472" s="2">
        <v>5497.73096098107</v>
      </c>
      <c r="B5472" s="4">
        <v>5500.3102554134603</v>
      </c>
      <c r="C5472" s="5">
        <v>2832.83</v>
      </c>
      <c r="D5472" s="4">
        <v>2.9671410141987798E-4</v>
      </c>
      <c r="E5472" s="4">
        <v>5.1356347717602603E-5</v>
      </c>
      <c r="F5472" s="1">
        <v>3</v>
      </c>
      <c r="G5472" s="1" t="s">
        <v>2382</v>
      </c>
      <c r="H5472" s="1">
        <v>5</v>
      </c>
      <c r="I5472" s="2">
        <v>4949.7633539424896</v>
      </c>
      <c r="J5472" s="1" t="s">
        <v>2891</v>
      </c>
      <c r="K5472" s="2">
        <v>12.7461962993622</v>
      </c>
      <c r="L5472" s="2">
        <v>13.173224498399099</v>
      </c>
      <c r="M5472" s="3">
        <v>12.877784849770901</v>
      </c>
    </row>
    <row r="5473" spans="1:13" ht="16.2" customHeight="1" x14ac:dyDescent="0.3">
      <c r="A5473" s="2">
        <v>714.89515229527501</v>
      </c>
      <c r="B5473" s="4">
        <v>715.22087263853803</v>
      </c>
      <c r="C5473" s="5">
        <v>2827.33</v>
      </c>
      <c r="D5473" s="4">
        <v>2.9613802464936598E-4</v>
      </c>
      <c r="E5473" s="4">
        <v>5.1256638270707898E-5</v>
      </c>
      <c r="F5473" s="1">
        <v>1</v>
      </c>
      <c r="G5473" s="1" t="s">
        <v>1390</v>
      </c>
      <c r="H5473" s="1">
        <v>3</v>
      </c>
      <c r="I5473" s="2">
        <v>166.92754525669699</v>
      </c>
      <c r="J5473" s="1" t="s">
        <v>2123</v>
      </c>
      <c r="K5473" s="2">
        <v>8.4967964823722806</v>
      </c>
      <c r="L5473" s="2">
        <v>8.7513484851201397</v>
      </c>
      <c r="M5473" s="3">
        <v>8.6241936083316801</v>
      </c>
    </row>
    <row r="5474" spans="1:13" ht="16.2" customHeight="1" x14ac:dyDescent="0.3">
      <c r="A5474" s="2">
        <v>5388.7405064497898</v>
      </c>
      <c r="B5474" s="4">
        <v>5391.2663206729303</v>
      </c>
      <c r="C5474" s="5">
        <v>2824.59</v>
      </c>
      <c r="D5474" s="4">
        <v>2.95851033676421E-4</v>
      </c>
      <c r="E5474" s="4">
        <v>5.1206964837163998E-5</v>
      </c>
      <c r="F5474" s="1">
        <v>2</v>
      </c>
      <c r="G5474" s="1" t="s">
        <v>807</v>
      </c>
      <c r="H5474" s="1">
        <v>3</v>
      </c>
      <c r="I5474" s="2">
        <v>4840.7728994112103</v>
      </c>
      <c r="J5474" s="1" t="s">
        <v>555</v>
      </c>
      <c r="K5474" s="2">
        <v>11.989057967631</v>
      </c>
      <c r="L5474" s="2">
        <v>12.242189333407101</v>
      </c>
      <c r="M5474" s="3">
        <v>12.1157353416761</v>
      </c>
    </row>
    <row r="5475" spans="1:13" ht="16.2" customHeight="1" x14ac:dyDescent="0.3">
      <c r="A5475" s="2">
        <v>3875.5377944984798</v>
      </c>
      <c r="B5475" s="4">
        <v>3877.3441410209398</v>
      </c>
      <c r="C5475" s="5">
        <v>2821.95</v>
      </c>
      <c r="D5475" s="4">
        <v>2.9557451682657503E-4</v>
      </c>
      <c r="E5475" s="4">
        <v>5.1159104302654502E-5</v>
      </c>
      <c r="F5475" s="1">
        <v>1</v>
      </c>
      <c r="G5475" s="1" t="s">
        <v>1145</v>
      </c>
      <c r="H5475" s="1">
        <v>3</v>
      </c>
      <c r="I5475" s="2">
        <v>3327.5701874599099</v>
      </c>
      <c r="J5475" s="1" t="s">
        <v>1220</v>
      </c>
      <c r="K5475" s="2">
        <v>9.5635211006482397</v>
      </c>
      <c r="L5475" s="2">
        <v>9.8198486979484496</v>
      </c>
      <c r="M5475" s="3">
        <v>9.69156048453649</v>
      </c>
    </row>
    <row r="5476" spans="1:13" ht="16.2" customHeight="1" x14ac:dyDescent="0.3">
      <c r="A5476" s="2">
        <v>1512.8622677887699</v>
      </c>
      <c r="B5476" s="4">
        <v>1513.56352485292</v>
      </c>
      <c r="C5476" s="5">
        <v>2817.93</v>
      </c>
      <c r="D5476" s="4">
        <v>2.9515345707794601E-4</v>
      </c>
      <c r="E5476" s="4">
        <v>5.1086225761469603E-5</v>
      </c>
      <c r="F5476" s="1">
        <v>1</v>
      </c>
      <c r="G5476" s="1" t="s">
        <v>1390</v>
      </c>
      <c r="H5476" s="1">
        <v>3</v>
      </c>
      <c r="I5476" s="2">
        <v>964.89466075018902</v>
      </c>
      <c r="J5476" s="1" t="s">
        <v>727</v>
      </c>
      <c r="K5476" s="2">
        <v>4.4595086351712503</v>
      </c>
      <c r="L5476" s="2">
        <v>4.7624551152865102</v>
      </c>
      <c r="M5476" s="3">
        <v>4.5905008987267797</v>
      </c>
    </row>
    <row r="5477" spans="1:13" ht="16.2" customHeight="1" x14ac:dyDescent="0.3">
      <c r="A5477" s="2">
        <v>10236.2827507743</v>
      </c>
      <c r="B5477" s="4">
        <v>10241.0637795848</v>
      </c>
      <c r="C5477" s="5">
        <v>2817.55</v>
      </c>
      <c r="D5477" s="4">
        <v>2.95113655410165E-4</v>
      </c>
      <c r="E5477" s="4">
        <v>5.1079336745138701E-5</v>
      </c>
      <c r="F5477" s="1">
        <v>3</v>
      </c>
      <c r="G5477" s="1" t="s">
        <v>331</v>
      </c>
      <c r="H5477" s="1">
        <v>4</v>
      </c>
      <c r="I5477" s="2">
        <v>9688.3151437356792</v>
      </c>
      <c r="J5477" s="1" t="s">
        <v>160</v>
      </c>
      <c r="K5477" s="2">
        <v>16.7417694822629</v>
      </c>
      <c r="L5477" s="2">
        <v>17.171352431742299</v>
      </c>
      <c r="M5477" s="3">
        <v>17.0885945832411</v>
      </c>
    </row>
    <row r="5478" spans="1:13" ht="16.2" customHeight="1" x14ac:dyDescent="0.3">
      <c r="A5478" s="2">
        <v>16504.116093543598</v>
      </c>
      <c r="B5478" s="4">
        <v>16511.8318108315</v>
      </c>
      <c r="C5478" s="5">
        <v>2813.97</v>
      </c>
      <c r="D5478" s="4">
        <v>2.94738681803178E-4</v>
      </c>
      <c r="E5478" s="4">
        <v>5.1014434959705402E-5</v>
      </c>
      <c r="F5478" s="1">
        <v>1</v>
      </c>
      <c r="G5478" s="1" t="s">
        <v>2219</v>
      </c>
      <c r="H5478" s="1">
        <v>3</v>
      </c>
      <c r="I5478" s="2">
        <v>15956.148486505101</v>
      </c>
      <c r="J5478" s="1" t="s">
        <v>1023</v>
      </c>
      <c r="K5478" s="2">
        <v>18.822151082325</v>
      </c>
      <c r="L5478" s="2">
        <v>19.121362600294699</v>
      </c>
      <c r="M5478" s="3">
        <v>18.954956090021099</v>
      </c>
    </row>
    <row r="5479" spans="1:13" ht="16.2" customHeight="1" x14ac:dyDescent="0.3">
      <c r="A5479" s="2">
        <v>15830.0243069031</v>
      </c>
      <c r="B5479" s="4">
        <v>15837.4141783665</v>
      </c>
      <c r="C5479" s="5">
        <v>2813.24</v>
      </c>
      <c r="D5479" s="4">
        <v>2.9466222070454601E-4</v>
      </c>
      <c r="E5479" s="4">
        <v>5.10012007967539E-5</v>
      </c>
      <c r="F5479" s="1">
        <v>2</v>
      </c>
      <c r="G5479" s="1" t="s">
        <v>1240</v>
      </c>
      <c r="H5479" s="1">
        <v>3</v>
      </c>
      <c r="I5479" s="2">
        <v>15282.056699864501</v>
      </c>
      <c r="J5479" s="1" t="s">
        <v>2685</v>
      </c>
      <c r="K5479" s="2">
        <v>18.6135062511444</v>
      </c>
      <c r="L5479" s="2">
        <v>18.914785017140701</v>
      </c>
      <c r="M5479" s="3">
        <v>18.828104799556701</v>
      </c>
    </row>
    <row r="5480" spans="1:13" ht="16.2" customHeight="1" x14ac:dyDescent="0.3">
      <c r="A5480" s="2">
        <v>12663.611646867999</v>
      </c>
      <c r="B5480" s="4">
        <v>12669.5253623882</v>
      </c>
      <c r="C5480" s="5">
        <v>2810.34</v>
      </c>
      <c r="D5480" s="4">
        <v>2.9435847113464003E-4</v>
      </c>
      <c r="E5480" s="4">
        <v>5.0948626724754898E-5</v>
      </c>
      <c r="F5480" s="1">
        <v>1</v>
      </c>
      <c r="G5480" s="1" t="s">
        <v>1894</v>
      </c>
      <c r="H5480" s="1">
        <v>3</v>
      </c>
      <c r="I5480" s="2">
        <v>12115.6440398294</v>
      </c>
      <c r="J5480" s="1" t="s">
        <v>1074</v>
      </c>
      <c r="K5480" s="2">
        <v>17.980987383492799</v>
      </c>
      <c r="L5480" s="2">
        <v>18.279493333466799</v>
      </c>
      <c r="M5480" s="3">
        <v>18.1478119329294</v>
      </c>
    </row>
    <row r="5481" spans="1:13" ht="16.2" customHeight="1" x14ac:dyDescent="0.3">
      <c r="A5481" s="2">
        <v>4698.4539601238503</v>
      </c>
      <c r="B5481" s="4">
        <v>4700.6417275523299</v>
      </c>
      <c r="C5481" s="5">
        <v>2805.06</v>
      </c>
      <c r="D5481" s="4">
        <v>2.9380543743494797E-4</v>
      </c>
      <c r="E5481" s="4">
        <v>5.0852905655735898E-5</v>
      </c>
      <c r="F5481" s="1">
        <v>2</v>
      </c>
      <c r="G5481" s="1" t="s">
        <v>2949</v>
      </c>
      <c r="H5481" s="1">
        <v>6</v>
      </c>
      <c r="I5481" s="2">
        <v>4150.4863530852699</v>
      </c>
      <c r="J5481" s="1" t="s">
        <v>2538</v>
      </c>
      <c r="K5481" s="2">
        <v>11.946595551141099</v>
      </c>
      <c r="L5481" s="2">
        <v>12.4933025018056</v>
      </c>
      <c r="M5481" s="3">
        <v>12.1577971414407</v>
      </c>
    </row>
    <row r="5482" spans="1:13" ht="16.2" customHeight="1" x14ac:dyDescent="0.3">
      <c r="A5482" s="2">
        <v>7483.9717827672403</v>
      </c>
      <c r="B5482" s="4">
        <v>7487.4652784038499</v>
      </c>
      <c r="C5482" s="5">
        <v>2800.48</v>
      </c>
      <c r="D5482" s="4">
        <v>2.9332572259695801E-4</v>
      </c>
      <c r="E5482" s="4">
        <v>5.0769874879958099E-5</v>
      </c>
      <c r="F5482" s="1">
        <v>4</v>
      </c>
      <c r="G5482" s="1" t="s">
        <v>2991</v>
      </c>
      <c r="H5482" s="1">
        <v>5</v>
      </c>
      <c r="I5482" s="2">
        <v>6936.0041757286599</v>
      </c>
      <c r="J5482" s="1" t="s">
        <v>1453</v>
      </c>
      <c r="K5482" s="2">
        <v>15.124029033947</v>
      </c>
      <c r="L5482" s="2">
        <v>15.556930181948299</v>
      </c>
      <c r="M5482" s="3">
        <v>15.2586130495548</v>
      </c>
    </row>
    <row r="5483" spans="1:13" ht="16.2" customHeight="1" x14ac:dyDescent="0.3">
      <c r="A5483" s="2">
        <v>1277.8178052871001</v>
      </c>
      <c r="B5483" s="4">
        <v>1278.4151681507601</v>
      </c>
      <c r="C5483" s="5">
        <v>2795.86</v>
      </c>
      <c r="D5483" s="4">
        <v>2.9284181810972798E-4</v>
      </c>
      <c r="E5483" s="4">
        <v>5.0686118944566499E-5</v>
      </c>
      <c r="F5483" s="1">
        <v>1</v>
      </c>
      <c r="G5483" s="1" t="s">
        <v>1390</v>
      </c>
      <c r="H5483" s="1">
        <v>3</v>
      </c>
      <c r="I5483" s="2">
        <v>729.85019824852498</v>
      </c>
      <c r="J5483" s="1" t="s">
        <v>686</v>
      </c>
      <c r="K5483" s="2">
        <v>11.1829678312619</v>
      </c>
      <c r="L5483" s="2">
        <v>11.4326939479192</v>
      </c>
      <c r="M5483" s="3">
        <v>11.308289982446</v>
      </c>
    </row>
    <row r="5484" spans="1:13" ht="16.2" customHeight="1" x14ac:dyDescent="0.3">
      <c r="A5484" s="2">
        <v>1741.7217000000001</v>
      </c>
      <c r="B5484" s="4">
        <v>1742.5425095770499</v>
      </c>
      <c r="C5484" s="5">
        <v>2793.8</v>
      </c>
      <c r="D5484" s="4">
        <v>2.9262605117386402E-4</v>
      </c>
      <c r="E5484" s="4">
        <v>5.0648773224456902E-5</v>
      </c>
      <c r="F5484" s="1">
        <v>1</v>
      </c>
      <c r="G5484" s="1" t="s">
        <v>1390</v>
      </c>
      <c r="H5484" s="1">
        <v>3</v>
      </c>
      <c r="I5484" s="2">
        <v>1193.7540929614199</v>
      </c>
      <c r="J5484" s="1" t="s">
        <v>223</v>
      </c>
      <c r="K5484" s="2">
        <v>3.2280027325630201</v>
      </c>
      <c r="L5484" s="2">
        <v>3.48755695180893</v>
      </c>
      <c r="M5484" s="3">
        <v>3.3577128167629202</v>
      </c>
    </row>
    <row r="5485" spans="1:13" ht="16.2" customHeight="1" x14ac:dyDescent="0.3">
      <c r="A5485" s="2">
        <v>6210.79445268165</v>
      </c>
      <c r="B5485" s="4">
        <v>6213.6944953537804</v>
      </c>
      <c r="C5485" s="5">
        <v>2791.75</v>
      </c>
      <c r="D5485" s="4">
        <v>2.9241133165030901E-4</v>
      </c>
      <c r="E5485" s="4">
        <v>5.0611608794250703E-5</v>
      </c>
      <c r="F5485" s="1">
        <v>1</v>
      </c>
      <c r="G5485" s="1" t="s">
        <v>2211</v>
      </c>
      <c r="H5485" s="1">
        <v>3</v>
      </c>
      <c r="I5485" s="2">
        <v>5662.8268456430696</v>
      </c>
      <c r="J5485" s="1" t="s">
        <v>3145</v>
      </c>
      <c r="K5485" s="2">
        <v>13.9443365668933</v>
      </c>
      <c r="L5485" s="2">
        <v>14.1948763147672</v>
      </c>
      <c r="M5485" s="3">
        <v>14.0697934424559</v>
      </c>
    </row>
    <row r="5486" spans="1:13" ht="16.2" customHeight="1" x14ac:dyDescent="0.3">
      <c r="A5486" s="2">
        <v>8144.0345193185503</v>
      </c>
      <c r="B5486" s="4">
        <v>8147.8409854660204</v>
      </c>
      <c r="C5486" s="5">
        <v>2790.22</v>
      </c>
      <c r="D5486" s="4">
        <v>2.9225107756687598E-4</v>
      </c>
      <c r="E5486" s="4">
        <v>5.0583871439023603E-5</v>
      </c>
      <c r="F5486" s="1">
        <v>3</v>
      </c>
      <c r="G5486" s="1" t="s">
        <v>2991</v>
      </c>
      <c r="H5486" s="1">
        <v>3</v>
      </c>
      <c r="I5486" s="2">
        <v>7596.06691227997</v>
      </c>
      <c r="J5486" s="1" t="s">
        <v>250</v>
      </c>
      <c r="K5486" s="2">
        <v>15.7658765331586</v>
      </c>
      <c r="L5486" s="2">
        <v>16.026154750156401</v>
      </c>
      <c r="M5486" s="3">
        <v>15.850956749486899</v>
      </c>
    </row>
    <row r="5487" spans="1:13" ht="16.2" customHeight="1" x14ac:dyDescent="0.3">
      <c r="A5487" s="2">
        <v>6701.9148303715901</v>
      </c>
      <c r="B5487" s="4">
        <v>6705.0455725494603</v>
      </c>
      <c r="C5487" s="5">
        <v>2788</v>
      </c>
      <c r="D5487" s="4">
        <v>2.9201855203405102E-4</v>
      </c>
      <c r="E5487" s="4">
        <v>5.0543625080458803E-5</v>
      </c>
      <c r="F5487" s="1">
        <v>2</v>
      </c>
      <c r="G5487" s="1" t="s">
        <v>2024</v>
      </c>
      <c r="H5487" s="1">
        <v>3</v>
      </c>
      <c r="I5487" s="2">
        <v>6153.9472233330098</v>
      </c>
      <c r="J5487" s="1" t="s">
        <v>2351</v>
      </c>
      <c r="K5487" s="2">
        <v>14.115777815945901</v>
      </c>
      <c r="L5487" s="2">
        <v>14.363651801713299</v>
      </c>
      <c r="M5487" s="3">
        <v>14.239827459621401</v>
      </c>
    </row>
    <row r="5488" spans="1:13" ht="16.2" customHeight="1" x14ac:dyDescent="0.3">
      <c r="A5488" s="2">
        <v>13811.819565383399</v>
      </c>
      <c r="B5488" s="4">
        <v>13818.272710667099</v>
      </c>
      <c r="C5488" s="5">
        <v>2787.91</v>
      </c>
      <c r="D5488" s="4">
        <v>2.9200912532326102E-4</v>
      </c>
      <c r="E5488" s="4">
        <v>5.0541993471327803E-5</v>
      </c>
      <c r="F5488" s="1">
        <v>3</v>
      </c>
      <c r="G5488" s="1" t="s">
        <v>2768</v>
      </c>
      <c r="H5488" s="1">
        <v>3</v>
      </c>
      <c r="I5488" s="2">
        <v>13263.8519583448</v>
      </c>
      <c r="J5488" s="1" t="s">
        <v>2812</v>
      </c>
      <c r="K5488" s="2">
        <v>18.231382216580698</v>
      </c>
      <c r="L5488" s="2">
        <v>18.532572449811301</v>
      </c>
      <c r="M5488" s="3">
        <v>18.316231482791899</v>
      </c>
    </row>
    <row r="5489" spans="1:13" ht="16.2" customHeight="1" x14ac:dyDescent="0.3">
      <c r="A5489" s="2">
        <v>1426.8422013219399</v>
      </c>
      <c r="B5489" s="4">
        <v>1427.5060841560301</v>
      </c>
      <c r="C5489" s="5">
        <v>2777.73</v>
      </c>
      <c r="D5489" s="4">
        <v>2.9094285959165901E-4</v>
      </c>
      <c r="E5489" s="4">
        <v>5.03574403496208E-5</v>
      </c>
      <c r="F5489" s="1">
        <v>1</v>
      </c>
      <c r="G5489" s="1" t="s">
        <v>940</v>
      </c>
      <c r="H5489" s="1">
        <v>4</v>
      </c>
      <c r="I5489" s="2">
        <v>878.87459428336501</v>
      </c>
      <c r="J5489" s="1" t="s">
        <v>382</v>
      </c>
      <c r="K5489" s="2">
        <v>11.391714765199</v>
      </c>
      <c r="L5489" s="2">
        <v>11.819124600855501</v>
      </c>
      <c r="M5489" s="3">
        <v>11.60440410134</v>
      </c>
    </row>
    <row r="5490" spans="1:13" ht="16.2" customHeight="1" x14ac:dyDescent="0.3">
      <c r="A5490" s="2">
        <v>11848.5653484873</v>
      </c>
      <c r="B5490" s="4">
        <v>11854.093674234</v>
      </c>
      <c r="C5490" s="5">
        <v>2772.77</v>
      </c>
      <c r="D5490" s="4">
        <v>2.9042334308588798E-4</v>
      </c>
      <c r="E5490" s="4">
        <v>5.0267520557512099E-5</v>
      </c>
      <c r="F5490" s="1">
        <v>2</v>
      </c>
      <c r="G5490" s="1" t="s">
        <v>3049</v>
      </c>
      <c r="H5490" s="1">
        <v>3</v>
      </c>
      <c r="I5490" s="2">
        <v>11300.597741448701</v>
      </c>
      <c r="J5490" s="1" t="s">
        <v>2514</v>
      </c>
      <c r="K5490" s="2">
        <v>17.294219566949199</v>
      </c>
      <c r="L5490" s="2">
        <v>17.631819698778799</v>
      </c>
      <c r="M5490" s="3">
        <v>17.378241733280799</v>
      </c>
    </row>
    <row r="5491" spans="1:13" ht="16.2" customHeight="1" x14ac:dyDescent="0.3">
      <c r="A5491" s="2">
        <v>1783.87036663104</v>
      </c>
      <c r="B5491" s="4">
        <v>1784.71067456541</v>
      </c>
      <c r="C5491" s="5">
        <v>2769.76</v>
      </c>
      <c r="D5491" s="4">
        <v>2.9010807198057202E-4</v>
      </c>
      <c r="E5491" s="4">
        <v>5.0212952296575201E-5</v>
      </c>
      <c r="F5491" s="1">
        <v>1</v>
      </c>
      <c r="G5491" s="1" t="s">
        <v>1390</v>
      </c>
      <c r="H5491" s="1">
        <v>3</v>
      </c>
      <c r="I5491" s="2">
        <v>1235.9027595924699</v>
      </c>
      <c r="J5491" s="1" t="s">
        <v>2635</v>
      </c>
      <c r="K5491" s="2">
        <v>2.2079587673823</v>
      </c>
      <c r="L5491" s="2">
        <v>2.46572966731389</v>
      </c>
      <c r="M5491" s="3">
        <v>2.3368670657952602</v>
      </c>
    </row>
    <row r="5492" spans="1:13" ht="16.2" customHeight="1" x14ac:dyDescent="0.3">
      <c r="A5492" s="2">
        <v>12966.685610406101</v>
      </c>
      <c r="B5492" s="4">
        <v>12972.746252917001</v>
      </c>
      <c r="C5492" s="5">
        <v>2758.76</v>
      </c>
      <c r="D5492" s="4">
        <v>2.8895591843954802E-4</v>
      </c>
      <c r="E5492" s="4">
        <v>5.0013533402785703E-5</v>
      </c>
      <c r="F5492" s="1">
        <v>2</v>
      </c>
      <c r="G5492" s="1" t="s">
        <v>3152</v>
      </c>
      <c r="H5492" s="1">
        <v>4</v>
      </c>
      <c r="I5492" s="2">
        <v>12418.718003367499</v>
      </c>
      <c r="J5492" s="1" t="s">
        <v>948</v>
      </c>
      <c r="K5492" s="2">
        <v>17.980987383492799</v>
      </c>
      <c r="L5492" s="2">
        <v>18.315784916845999</v>
      </c>
      <c r="M5492" s="3">
        <v>18.189579200315499</v>
      </c>
    </row>
    <row r="5493" spans="1:13" ht="16.2" customHeight="1" x14ac:dyDescent="0.3">
      <c r="A5493" s="2">
        <v>16497.175006635302</v>
      </c>
      <c r="B5493" s="4">
        <v>16504.8874497133</v>
      </c>
      <c r="C5493" s="5">
        <v>2742.29</v>
      </c>
      <c r="D5493" s="4">
        <v>2.8723083036494198E-4</v>
      </c>
      <c r="E5493" s="4">
        <v>4.9714948931811803E-5</v>
      </c>
      <c r="F5493" s="1">
        <v>2</v>
      </c>
      <c r="G5493" s="1" t="s">
        <v>1509</v>
      </c>
      <c r="H5493" s="1">
        <v>3</v>
      </c>
      <c r="I5493" s="2">
        <v>15949.2073995968</v>
      </c>
      <c r="J5493" s="1" t="s">
        <v>1788</v>
      </c>
      <c r="K5493" s="2">
        <v>18.822151082325</v>
      </c>
      <c r="L5493" s="2">
        <v>19.0872000988007</v>
      </c>
      <c r="M5493" s="3">
        <v>19.000992557970701</v>
      </c>
    </row>
    <row r="5494" spans="1:13" ht="16.2" customHeight="1" x14ac:dyDescent="0.3">
      <c r="A5494" s="2">
        <v>8463.0914786234607</v>
      </c>
      <c r="B5494" s="4">
        <v>8467.0427976379506</v>
      </c>
      <c r="C5494" s="5">
        <v>2740.2</v>
      </c>
      <c r="D5494" s="4">
        <v>2.8701192119214702E-4</v>
      </c>
      <c r="E5494" s="4">
        <v>4.9677059341991802E-5</v>
      </c>
      <c r="F5494" s="1">
        <v>3</v>
      </c>
      <c r="G5494" s="1" t="s">
        <v>837</v>
      </c>
      <c r="H5494" s="1">
        <v>5</v>
      </c>
      <c r="I5494" s="2">
        <v>7915.1238715848804</v>
      </c>
      <c r="J5494" s="1" t="s">
        <v>2779</v>
      </c>
      <c r="K5494" s="2">
        <v>15.857912518151601</v>
      </c>
      <c r="L5494" s="2">
        <v>16.368033915329001</v>
      </c>
      <c r="M5494" s="3">
        <v>15.942033634154001</v>
      </c>
    </row>
    <row r="5495" spans="1:13" ht="16.2" customHeight="1" x14ac:dyDescent="0.3">
      <c r="A5495" s="2">
        <v>7825.0015013708999</v>
      </c>
      <c r="B5495" s="4">
        <v>7828.6585276460301</v>
      </c>
      <c r="C5495" s="5">
        <v>2734.7</v>
      </c>
      <c r="D5495" s="4">
        <v>2.8643584442163502E-4</v>
      </c>
      <c r="E5495" s="4">
        <v>4.9577349895097098E-5</v>
      </c>
      <c r="F5495" s="1">
        <v>3</v>
      </c>
      <c r="G5495" s="1" t="s">
        <v>2871</v>
      </c>
      <c r="H5495" s="1">
        <v>4</v>
      </c>
      <c r="I5495" s="2">
        <v>7277.0338943323204</v>
      </c>
      <c r="J5495" s="1" t="s">
        <v>2883</v>
      </c>
      <c r="K5495" s="2">
        <v>15.2188264822642</v>
      </c>
      <c r="L5495" s="2">
        <v>15.6862150327047</v>
      </c>
      <c r="M5495" s="3">
        <v>15.4286845322132</v>
      </c>
    </row>
    <row r="5496" spans="1:13" ht="16.2" customHeight="1" x14ac:dyDescent="0.3">
      <c r="A5496" s="2">
        <v>10777.337516309501</v>
      </c>
      <c r="B5496" s="4">
        <v>10782.3740635225</v>
      </c>
      <c r="C5496" s="5">
        <v>2734.48</v>
      </c>
      <c r="D5496" s="4">
        <v>2.8641280135081502E-4</v>
      </c>
      <c r="E5496" s="4">
        <v>4.9573361517221298E-5</v>
      </c>
      <c r="F5496" s="1">
        <v>2</v>
      </c>
      <c r="G5496" s="1" t="s">
        <v>83</v>
      </c>
      <c r="H5496" s="1">
        <v>3</v>
      </c>
      <c r="I5496" s="2">
        <v>10229.369909270899</v>
      </c>
      <c r="J5496" s="1" t="s">
        <v>2599</v>
      </c>
      <c r="K5496" s="2">
        <v>17.044498631922401</v>
      </c>
      <c r="L5496" s="2">
        <v>17.294219566949199</v>
      </c>
      <c r="M5496" s="3">
        <v>17.207743250894499</v>
      </c>
    </row>
    <row r="5497" spans="1:13" ht="16.2" customHeight="1" x14ac:dyDescent="0.3">
      <c r="A5497" s="2">
        <v>12005.5426870429</v>
      </c>
      <c r="B5497" s="4">
        <v>12011.1423004427</v>
      </c>
      <c r="C5497" s="5">
        <v>2733.64</v>
      </c>
      <c r="D5497" s="4">
        <v>2.86324818716773E-4</v>
      </c>
      <c r="E5497" s="4">
        <v>4.95581331653319E-5</v>
      </c>
      <c r="F5497" s="1">
        <v>2</v>
      </c>
      <c r="G5497" s="1" t="s">
        <v>1547</v>
      </c>
      <c r="H5497" s="1">
        <v>4</v>
      </c>
      <c r="I5497" s="2">
        <v>11457.575080004301</v>
      </c>
      <c r="J5497" s="1" t="s">
        <v>30</v>
      </c>
      <c r="K5497" s="2">
        <v>17.546844098536202</v>
      </c>
      <c r="L5497" s="2">
        <v>17.8979827499072</v>
      </c>
      <c r="M5497" s="3">
        <v>17.765099608469001</v>
      </c>
    </row>
    <row r="5498" spans="1:13" ht="16.2" customHeight="1" x14ac:dyDescent="0.3">
      <c r="A5498" s="2">
        <v>20571.779159392499</v>
      </c>
      <c r="B5498" s="4">
        <v>20581.3924555716</v>
      </c>
      <c r="C5498" s="5">
        <v>2730.43</v>
      </c>
      <c r="D5498" s="4">
        <v>2.8598859936525598E-4</v>
      </c>
      <c r="E5498" s="4">
        <v>4.9499939106326098E-5</v>
      </c>
      <c r="F5498" s="1">
        <v>3</v>
      </c>
      <c r="G5498" s="1" t="s">
        <v>1902</v>
      </c>
      <c r="H5498" s="1">
        <v>3</v>
      </c>
      <c r="I5498" s="2">
        <v>20023.811552353902</v>
      </c>
      <c r="J5498" s="1" t="s">
        <v>3139</v>
      </c>
      <c r="K5498" s="2">
        <v>19.4619340673765</v>
      </c>
      <c r="L5498" s="2">
        <v>19.763222699928299</v>
      </c>
      <c r="M5498" s="3">
        <v>19.634914266633999</v>
      </c>
    </row>
    <row r="5499" spans="1:13" ht="16.2" customHeight="1" x14ac:dyDescent="0.3">
      <c r="A5499" s="2">
        <v>5025.5275905380104</v>
      </c>
      <c r="B5499" s="4">
        <v>5027.8693357723796</v>
      </c>
      <c r="C5499" s="5">
        <v>2725.43</v>
      </c>
      <c r="D5499" s="4">
        <v>2.85464893210245E-4</v>
      </c>
      <c r="E5499" s="4">
        <v>4.9409294154603603E-5</v>
      </c>
      <c r="F5499" s="1">
        <v>1</v>
      </c>
      <c r="G5499" s="1" t="s">
        <v>2062</v>
      </c>
      <c r="H5499" s="1">
        <v>4</v>
      </c>
      <c r="I5499" s="2">
        <v>4477.55998349943</v>
      </c>
      <c r="J5499" s="1" t="s">
        <v>1406</v>
      </c>
      <c r="K5499" s="2">
        <v>12.8297900652568</v>
      </c>
      <c r="L5499" s="2">
        <v>13.1314364011764</v>
      </c>
      <c r="M5499" s="3">
        <v>13.008086416689601</v>
      </c>
    </row>
    <row r="5500" spans="1:13" ht="16.2" customHeight="1" x14ac:dyDescent="0.3">
      <c r="A5500" s="2">
        <v>13590.769415188201</v>
      </c>
      <c r="B5500" s="4">
        <v>13597.118025089499</v>
      </c>
      <c r="C5500" s="5">
        <v>2720.14</v>
      </c>
      <c r="D5500" s="4">
        <v>2.8491081209824399E-4</v>
      </c>
      <c r="E5500" s="4">
        <v>4.9313391795681199E-5</v>
      </c>
      <c r="F5500" s="1">
        <v>3</v>
      </c>
      <c r="G5500" s="1" t="s">
        <v>716</v>
      </c>
      <c r="H5500" s="1">
        <v>3</v>
      </c>
      <c r="I5500" s="2">
        <v>13042.801808149599</v>
      </c>
      <c r="J5500" s="1" t="s">
        <v>870</v>
      </c>
      <c r="K5500" s="2">
        <v>18.195116132068598</v>
      </c>
      <c r="L5500" s="2">
        <v>18.532572449811301</v>
      </c>
      <c r="M5500" s="3">
        <v>18.364582349427501</v>
      </c>
    </row>
    <row r="5501" spans="1:13" ht="16.2" customHeight="1" x14ac:dyDescent="0.3">
      <c r="A5501" s="2">
        <v>14049.845834392099</v>
      </c>
      <c r="B5501" s="4">
        <v>14056.410314737999</v>
      </c>
      <c r="C5501" s="5">
        <v>2714.78</v>
      </c>
      <c r="D5501" s="4">
        <v>2.8434939910007199E-4</v>
      </c>
      <c r="E5501" s="4">
        <v>4.9216220407434699E-5</v>
      </c>
      <c r="F5501" s="1">
        <v>4</v>
      </c>
      <c r="G5501" s="1" t="s">
        <v>2350</v>
      </c>
      <c r="H5501" s="1">
        <v>4</v>
      </c>
      <c r="I5501" s="2">
        <v>13501.8782273535</v>
      </c>
      <c r="J5501" s="1" t="s">
        <v>2816</v>
      </c>
      <c r="K5501" s="2">
        <v>18.279493333466799</v>
      </c>
      <c r="L5501" s="2">
        <v>18.6135062511444</v>
      </c>
      <c r="M5501" s="3">
        <v>18.484120016860999</v>
      </c>
    </row>
    <row r="5502" spans="1:13" ht="16.2" customHeight="1" x14ac:dyDescent="0.3">
      <c r="A5502" s="2">
        <v>18025.332267265101</v>
      </c>
      <c r="B5502" s="4">
        <v>18033.751067467001</v>
      </c>
      <c r="C5502" s="5">
        <v>2713.07</v>
      </c>
      <c r="D5502" s="4">
        <v>2.8417029159505798E-4</v>
      </c>
      <c r="E5502" s="4">
        <v>4.91852198339456E-5</v>
      </c>
      <c r="F5502" s="1">
        <v>3</v>
      </c>
      <c r="G5502" s="1" t="s">
        <v>3083</v>
      </c>
      <c r="H5502" s="1">
        <v>3</v>
      </c>
      <c r="I5502" s="2">
        <v>17477.3646602265</v>
      </c>
      <c r="J5502" s="1" t="s">
        <v>2161</v>
      </c>
      <c r="K5502" s="2">
        <v>19.041464215087899</v>
      </c>
      <c r="L5502" s="2">
        <v>19.337409418392198</v>
      </c>
      <c r="M5502" s="3">
        <v>19.206576158173899</v>
      </c>
    </row>
    <row r="5503" spans="1:13" ht="16.2" customHeight="1" x14ac:dyDescent="0.3">
      <c r="A5503" s="2">
        <v>10392.395920081701</v>
      </c>
      <c r="B5503" s="4">
        <v>10397.2501240607</v>
      </c>
      <c r="C5503" s="5">
        <v>2696.09</v>
      </c>
      <c r="D5503" s="4">
        <v>2.8239178549264201E-4</v>
      </c>
      <c r="E5503" s="4">
        <v>4.8877389577895998E-5</v>
      </c>
      <c r="F5503" s="1">
        <v>4</v>
      </c>
      <c r="G5503" s="1" t="s">
        <v>1258</v>
      </c>
      <c r="H5503" s="1">
        <v>3</v>
      </c>
      <c r="I5503" s="2">
        <v>9844.4283130430995</v>
      </c>
      <c r="J5503" s="1" t="s">
        <v>3165</v>
      </c>
      <c r="K5503" s="2">
        <v>17.083049747912099</v>
      </c>
      <c r="L5503" s="2">
        <v>17.426273268032102</v>
      </c>
      <c r="M5503" s="3">
        <v>17.3418818092028</v>
      </c>
    </row>
    <row r="5504" spans="1:13" ht="16.2" customHeight="1" x14ac:dyDescent="0.3">
      <c r="A5504" s="2">
        <v>5313.5767801134398</v>
      </c>
      <c r="B5504" s="4">
        <v>5316.0652500056203</v>
      </c>
      <c r="C5504" s="5">
        <v>2692.17</v>
      </c>
      <c r="D5504" s="4">
        <v>2.8198119986711298E-4</v>
      </c>
      <c r="E5504" s="4">
        <v>4.8806323935745598E-5</v>
      </c>
      <c r="F5504" s="1">
        <v>2</v>
      </c>
      <c r="G5504" s="1" t="s">
        <v>96</v>
      </c>
      <c r="H5504" s="1">
        <v>3</v>
      </c>
      <c r="I5504" s="2">
        <v>4765.6091730748603</v>
      </c>
      <c r="J5504" s="1" t="s">
        <v>403</v>
      </c>
      <c r="K5504" s="2">
        <v>12.788048849074</v>
      </c>
      <c r="L5504" s="2">
        <v>13.0900374149958</v>
      </c>
      <c r="M5504" s="3">
        <v>12.9600991582553</v>
      </c>
    </row>
    <row r="5505" spans="1:13" ht="16.2" customHeight="1" x14ac:dyDescent="0.3">
      <c r="A5505" s="2">
        <v>7813.0091102712704</v>
      </c>
      <c r="B5505" s="4">
        <v>7816.6604825951799</v>
      </c>
      <c r="C5505" s="5">
        <v>2691</v>
      </c>
      <c r="D5505" s="4">
        <v>2.8185865262684098E-4</v>
      </c>
      <c r="E5505" s="4">
        <v>4.8785113017042503E-5</v>
      </c>
      <c r="F5505" s="1">
        <v>1</v>
      </c>
      <c r="G5505" s="1" t="s">
        <v>2213</v>
      </c>
      <c r="H5505" s="1">
        <v>4</v>
      </c>
      <c r="I5505" s="2">
        <v>7265.0415032327001</v>
      </c>
      <c r="J5505" s="1" t="s">
        <v>2669</v>
      </c>
      <c r="K5505" s="2">
        <v>15.429494231510199</v>
      </c>
      <c r="L5505" s="2">
        <v>15.857912518151601</v>
      </c>
      <c r="M5505" s="3">
        <v>15.6414825653712</v>
      </c>
    </row>
    <row r="5506" spans="1:13" ht="16.2" customHeight="1" x14ac:dyDescent="0.3">
      <c r="A5506" s="2">
        <v>19759.5923766214</v>
      </c>
      <c r="B5506" s="4">
        <v>19768.830733769701</v>
      </c>
      <c r="C5506" s="5">
        <v>2683.39</v>
      </c>
      <c r="D5506" s="4">
        <v>2.8106157185891399E-4</v>
      </c>
      <c r="E5506" s="4">
        <v>4.8647151400520901E-5</v>
      </c>
      <c r="F5506" s="1">
        <v>2</v>
      </c>
      <c r="G5506" s="1" t="s">
        <v>2168</v>
      </c>
      <c r="H5506" s="1">
        <v>3</v>
      </c>
      <c r="I5506" s="2">
        <v>19211.624769582799</v>
      </c>
      <c r="J5506" s="1" t="s">
        <v>2171</v>
      </c>
      <c r="K5506" s="2">
        <v>19.3827011839231</v>
      </c>
      <c r="L5506" s="2">
        <v>19.673735183048301</v>
      </c>
      <c r="M5506" s="3">
        <v>19.511762233146001</v>
      </c>
    </row>
    <row r="5507" spans="1:13" ht="16.2" customHeight="1" x14ac:dyDescent="0.3">
      <c r="A5507" s="2">
        <v>7186.9150765921704</v>
      </c>
      <c r="B5507" s="4">
        <v>7190.2749120913604</v>
      </c>
      <c r="C5507" s="5">
        <v>2678.42</v>
      </c>
      <c r="D5507" s="4">
        <v>2.8054100794083298E-4</v>
      </c>
      <c r="E5507" s="4">
        <v>4.8557050318508803E-5</v>
      </c>
      <c r="F5507" s="1">
        <v>3</v>
      </c>
      <c r="G5507" s="1" t="s">
        <v>2089</v>
      </c>
      <c r="H5507" s="1">
        <v>3</v>
      </c>
      <c r="I5507" s="2">
        <v>6638.9474695535901</v>
      </c>
      <c r="J5507" s="1" t="s">
        <v>298</v>
      </c>
      <c r="K5507" s="2">
        <v>14.961944148508699</v>
      </c>
      <c r="L5507" s="2">
        <v>15.2593468006134</v>
      </c>
      <c r="M5507" s="3">
        <v>15.0429865912278</v>
      </c>
    </row>
    <row r="5508" spans="1:13" ht="16.2" customHeight="1" x14ac:dyDescent="0.3">
      <c r="A5508" s="2">
        <v>8017.0624769984697</v>
      </c>
      <c r="B5508" s="4">
        <v>8020.8091724442602</v>
      </c>
      <c r="C5508" s="5">
        <v>2677.17</v>
      </c>
      <c r="D5508" s="4">
        <v>2.8041008140208102E-4</v>
      </c>
      <c r="E5508" s="4">
        <v>4.8534389080578099E-5</v>
      </c>
      <c r="F5508" s="1">
        <v>3</v>
      </c>
      <c r="G5508" s="1" t="s">
        <v>1804</v>
      </c>
      <c r="H5508" s="1">
        <v>4</v>
      </c>
      <c r="I5508" s="2">
        <v>7469.0948699598903</v>
      </c>
      <c r="J5508" s="1" t="s">
        <v>3058</v>
      </c>
      <c r="K5508" s="2">
        <v>15.3909718330383</v>
      </c>
      <c r="L5508" s="2">
        <v>15.8054239844958</v>
      </c>
      <c r="M5508" s="3">
        <v>15.680761700439501</v>
      </c>
    </row>
    <row r="5509" spans="1:13" ht="16.2" customHeight="1" x14ac:dyDescent="0.3">
      <c r="A5509" s="2">
        <v>10343.377448176499</v>
      </c>
      <c r="B5509" s="4">
        <v>10348.2088256273</v>
      </c>
      <c r="C5509" s="5">
        <v>2676.22</v>
      </c>
      <c r="D5509" s="4">
        <v>2.8031057723262902E-4</v>
      </c>
      <c r="E5509" s="4">
        <v>4.8517166539750899E-5</v>
      </c>
      <c r="F5509" s="1">
        <v>1</v>
      </c>
      <c r="G5509" s="1" t="s">
        <v>933</v>
      </c>
      <c r="H5509" s="1">
        <v>3</v>
      </c>
      <c r="I5509" s="2">
        <v>9795.40984113796</v>
      </c>
      <c r="J5509" s="1" t="s">
        <v>2599</v>
      </c>
      <c r="K5509" s="2">
        <v>17.044498631922401</v>
      </c>
      <c r="L5509" s="2">
        <v>17.294219566949199</v>
      </c>
      <c r="M5509" s="3">
        <v>17.1702700491428</v>
      </c>
    </row>
    <row r="5510" spans="1:13" ht="16.2" customHeight="1" x14ac:dyDescent="0.3">
      <c r="A5510" s="2">
        <v>3914.5057283311098</v>
      </c>
      <c r="B5510" s="4">
        <v>3916.3296295722598</v>
      </c>
      <c r="C5510" s="5">
        <v>2670.21</v>
      </c>
      <c r="D5510" s="4">
        <v>2.7968108243430498E-4</v>
      </c>
      <c r="E5510" s="4">
        <v>4.8408211307780397E-5</v>
      </c>
      <c r="F5510" s="1">
        <v>2</v>
      </c>
      <c r="G5510" s="1" t="s">
        <v>839</v>
      </c>
      <c r="H5510" s="1">
        <v>5</v>
      </c>
      <c r="I5510" s="2">
        <v>3366.5381212925299</v>
      </c>
      <c r="J5510" s="1" t="s">
        <v>310</v>
      </c>
      <c r="K5510" s="2">
        <v>9.6917102670351696</v>
      </c>
      <c r="L5510" s="2">
        <v>10.1582020179113</v>
      </c>
      <c r="M5510" s="3">
        <v>10.031748050022101</v>
      </c>
    </row>
    <row r="5511" spans="1:13" ht="16.2" customHeight="1" x14ac:dyDescent="0.3">
      <c r="A5511" s="2">
        <v>4674.4924517514501</v>
      </c>
      <c r="B5511" s="4">
        <v>4676.6687167219698</v>
      </c>
      <c r="C5511" s="5">
        <v>2668.93</v>
      </c>
      <c r="D5511" s="4">
        <v>2.7954701365862301E-4</v>
      </c>
      <c r="E5511" s="4">
        <v>4.8385006200139501E-5</v>
      </c>
      <c r="F5511" s="1">
        <v>2</v>
      </c>
      <c r="G5511" s="1" t="s">
        <v>1832</v>
      </c>
      <c r="H5511" s="1">
        <v>3</v>
      </c>
      <c r="I5511" s="2">
        <v>4126.5248447128697</v>
      </c>
      <c r="J5511" s="1" t="s">
        <v>2564</v>
      </c>
      <c r="K5511" s="2">
        <v>11.946595551141099</v>
      </c>
      <c r="L5511" s="2">
        <v>12.242189333407101</v>
      </c>
      <c r="M5511" s="3">
        <v>12.0735550915877</v>
      </c>
    </row>
    <row r="5512" spans="1:13" ht="16.2" customHeight="1" x14ac:dyDescent="0.3">
      <c r="A5512" s="2">
        <v>5841.7744854279899</v>
      </c>
      <c r="B5512" s="4">
        <v>5844.5072092443897</v>
      </c>
      <c r="C5512" s="5">
        <v>2666.07</v>
      </c>
      <c r="D5512" s="4">
        <v>2.79247453737956E-4</v>
      </c>
      <c r="E5512" s="4">
        <v>4.8333157287754198E-5</v>
      </c>
      <c r="F5512" s="1">
        <v>3</v>
      </c>
      <c r="G5512" s="1" t="s">
        <v>2382</v>
      </c>
      <c r="H5512" s="1">
        <v>6</v>
      </c>
      <c r="I5512" s="2">
        <v>5293.8068783894096</v>
      </c>
      <c r="J5512" s="1" t="s">
        <v>2314</v>
      </c>
      <c r="K5512" s="2">
        <v>13.3405630842527</v>
      </c>
      <c r="L5512" s="2">
        <v>13.8087835009575</v>
      </c>
      <c r="M5512" s="3">
        <v>13.641476674445499</v>
      </c>
    </row>
    <row r="5513" spans="1:13" ht="16.2" customHeight="1" x14ac:dyDescent="0.3">
      <c r="A5513" s="2">
        <v>15137.020103664699</v>
      </c>
      <c r="B5513" s="4">
        <v>15144.089071108599</v>
      </c>
      <c r="C5513" s="5">
        <v>2642.49</v>
      </c>
      <c r="D5513" s="4">
        <v>2.7677765551092502E-4</v>
      </c>
      <c r="E5513" s="4">
        <v>4.7905675695431E-5</v>
      </c>
      <c r="F5513" s="1">
        <v>3</v>
      </c>
      <c r="G5513" s="1" t="s">
        <v>2764</v>
      </c>
      <c r="H5513" s="1">
        <v>3</v>
      </c>
      <c r="I5513" s="2">
        <v>14589.0524966262</v>
      </c>
      <c r="J5513" s="1" t="s">
        <v>1455</v>
      </c>
      <c r="K5513" s="2">
        <v>18.567159284718802</v>
      </c>
      <c r="L5513" s="2">
        <v>18.868447964954399</v>
      </c>
      <c r="M5513" s="3">
        <v>18.7005531425953</v>
      </c>
    </row>
    <row r="5514" spans="1:13" ht="16.2" customHeight="1" x14ac:dyDescent="0.3">
      <c r="A5514" s="2">
        <v>3146.4163292153899</v>
      </c>
      <c r="B5514" s="4">
        <v>3147.8783019520401</v>
      </c>
      <c r="C5514" s="5">
        <v>2616.6</v>
      </c>
      <c r="D5514" s="4">
        <v>2.7406590504027898E-4</v>
      </c>
      <c r="E5514" s="4">
        <v>4.74363161354119E-5</v>
      </c>
      <c r="F5514" s="1">
        <v>2</v>
      </c>
      <c r="G5514" s="1" t="s">
        <v>839</v>
      </c>
      <c r="H5514" s="1">
        <v>5</v>
      </c>
      <c r="I5514" s="2">
        <v>2598.44872217682</v>
      </c>
      <c r="J5514" s="1" t="s">
        <v>1119</v>
      </c>
      <c r="K5514" s="2">
        <v>1.4053673998196901</v>
      </c>
      <c r="L5514" s="2">
        <v>1.73880810098648</v>
      </c>
      <c r="M5514" s="3">
        <v>1.5718673662026701</v>
      </c>
    </row>
    <row r="5515" spans="1:13" ht="16.2" customHeight="1" x14ac:dyDescent="0.3">
      <c r="A5515" s="2">
        <v>7194.88374168054</v>
      </c>
      <c r="B5515" s="4">
        <v>7198.2471999998897</v>
      </c>
      <c r="C5515" s="5">
        <v>2613.5700000000002</v>
      </c>
      <c r="D5515" s="4">
        <v>2.7374853911034299E-4</v>
      </c>
      <c r="E5515" s="4">
        <v>4.7381385294668098E-5</v>
      </c>
      <c r="F5515" s="1">
        <v>2</v>
      </c>
      <c r="G5515" s="1" t="s">
        <v>1844</v>
      </c>
      <c r="H5515" s="1">
        <v>4</v>
      </c>
      <c r="I5515" s="2">
        <v>6646.9161346419596</v>
      </c>
      <c r="J5515" s="1" t="s">
        <v>298</v>
      </c>
      <c r="K5515" s="2">
        <v>14.961944148508699</v>
      </c>
      <c r="L5515" s="2">
        <v>15.2593468006134</v>
      </c>
      <c r="M5515" s="3">
        <v>15.090353951422401</v>
      </c>
    </row>
    <row r="5516" spans="1:13" ht="16.2" customHeight="1" x14ac:dyDescent="0.3">
      <c r="A5516" s="2">
        <v>13886.8547104597</v>
      </c>
      <c r="B5516" s="4">
        <v>13893.3431102792</v>
      </c>
      <c r="C5516" s="5">
        <v>2612.98</v>
      </c>
      <c r="D5516" s="4">
        <v>2.7368674178405099E-4</v>
      </c>
      <c r="E5516" s="4">
        <v>4.7370689190364902E-5</v>
      </c>
      <c r="F5516" s="1">
        <v>3</v>
      </c>
      <c r="G5516" s="1" t="s">
        <v>595</v>
      </c>
      <c r="H5516" s="1">
        <v>3</v>
      </c>
      <c r="I5516" s="2">
        <v>13338.887103421101</v>
      </c>
      <c r="J5516" s="1" t="s">
        <v>2058</v>
      </c>
      <c r="K5516" s="2">
        <v>18.231382216580698</v>
      </c>
      <c r="L5516" s="2">
        <v>18.485705182520601</v>
      </c>
      <c r="M5516" s="3">
        <v>18.316231482791899</v>
      </c>
    </row>
    <row r="5517" spans="1:13" ht="16.2" customHeight="1" x14ac:dyDescent="0.3">
      <c r="A5517" s="2">
        <v>6546.81048727907</v>
      </c>
      <c r="B5517" s="4">
        <v>6549.8636235937902</v>
      </c>
      <c r="C5517" s="5">
        <v>2606.5700000000002</v>
      </c>
      <c r="D5517" s="4">
        <v>2.73015350493327E-4</v>
      </c>
      <c r="E5517" s="4">
        <v>4.7254482362256602E-5</v>
      </c>
      <c r="F5517" s="1">
        <v>2</v>
      </c>
      <c r="G5517" s="1" t="s">
        <v>1844</v>
      </c>
      <c r="H5517" s="1">
        <v>3</v>
      </c>
      <c r="I5517" s="2">
        <v>5998.8428802404896</v>
      </c>
      <c r="J5517" s="1" t="s">
        <v>2643</v>
      </c>
      <c r="K5517" s="2">
        <v>14.324291667906399</v>
      </c>
      <c r="L5517" s="2">
        <v>14.5741904155095</v>
      </c>
      <c r="M5517" s="3">
        <v>14.4489086007754</v>
      </c>
    </row>
    <row r="5518" spans="1:13" ht="16.2" customHeight="1" x14ac:dyDescent="0.3">
      <c r="A5518" s="2">
        <v>993.76906026822905</v>
      </c>
      <c r="B5518" s="4">
        <v>994.21307030998105</v>
      </c>
      <c r="C5518" s="5">
        <v>2604.4899999999998</v>
      </c>
      <c r="D5518" s="4">
        <v>2.7279748873284301E-4</v>
      </c>
      <c r="E5518" s="4">
        <v>4.7216774062340101E-5</v>
      </c>
      <c r="F5518" s="1">
        <v>1</v>
      </c>
      <c r="G5518" s="1" t="s">
        <v>1390</v>
      </c>
      <c r="H5518" s="1">
        <v>3</v>
      </c>
      <c r="I5518" s="2">
        <v>445.80145322965097</v>
      </c>
      <c r="J5518" s="1" t="s">
        <v>1154</v>
      </c>
      <c r="K5518" s="2">
        <v>20.6171243484497</v>
      </c>
      <c r="L5518" s="2">
        <v>20.910689581998199</v>
      </c>
      <c r="M5518" s="3">
        <v>20.784564258225799</v>
      </c>
    </row>
    <row r="5519" spans="1:13" ht="16.2" customHeight="1" x14ac:dyDescent="0.3">
      <c r="A5519" s="2">
        <v>5826.7817764629299</v>
      </c>
      <c r="B5519" s="4">
        <v>5829.50801097969</v>
      </c>
      <c r="C5519" s="5">
        <v>2604.36</v>
      </c>
      <c r="D5519" s="4">
        <v>2.7278387237281301E-4</v>
      </c>
      <c r="E5519" s="4">
        <v>4.72144172935953E-5</v>
      </c>
      <c r="F5519" s="1">
        <v>2</v>
      </c>
      <c r="G5519" s="1" t="s">
        <v>807</v>
      </c>
      <c r="H5519" s="1">
        <v>5</v>
      </c>
      <c r="I5519" s="2">
        <v>5278.8141694243504</v>
      </c>
      <c r="J5519" s="1" t="s">
        <v>1595</v>
      </c>
      <c r="K5519" s="2">
        <v>13.1314364011764</v>
      </c>
      <c r="L5519" s="2">
        <v>13.7245964820862</v>
      </c>
      <c r="M5519" s="3">
        <v>13.2985356843154</v>
      </c>
    </row>
    <row r="5520" spans="1:13" ht="16.2" customHeight="1" x14ac:dyDescent="0.3">
      <c r="A5520" s="2">
        <v>1770.23356758558</v>
      </c>
      <c r="B5520" s="4">
        <v>1771.0676433989699</v>
      </c>
      <c r="C5520" s="5">
        <v>2599.8000000000002</v>
      </c>
      <c r="D5520" s="4">
        <v>2.7230625235944301E-4</v>
      </c>
      <c r="E5520" s="4">
        <v>4.7131749097624398E-5</v>
      </c>
      <c r="F5520" s="1">
        <v>1</v>
      </c>
      <c r="G5520" s="1" t="s">
        <v>1145</v>
      </c>
      <c r="H5520" s="1">
        <v>3</v>
      </c>
      <c r="I5520" s="2">
        <v>1222.2659605470101</v>
      </c>
      <c r="J5520" s="1" t="s">
        <v>1146</v>
      </c>
      <c r="K5520" s="2">
        <v>7.9859120146115599</v>
      </c>
      <c r="L5520" s="2">
        <v>8.2409364676157608</v>
      </c>
      <c r="M5520" s="3">
        <v>8.11341014262835</v>
      </c>
    </row>
    <row r="5521" spans="1:13" ht="16.2" customHeight="1" x14ac:dyDescent="0.3">
      <c r="A5521" s="2">
        <v>5211.7188672008697</v>
      </c>
      <c r="B5521" s="4">
        <v>5214.1561157421602</v>
      </c>
      <c r="C5521" s="5">
        <v>2598.88</v>
      </c>
      <c r="D5521" s="4">
        <v>2.7220989042692098E-4</v>
      </c>
      <c r="E5521" s="4">
        <v>4.71150704265075E-5</v>
      </c>
      <c r="F5521" s="1">
        <v>1</v>
      </c>
      <c r="G5521" s="1" t="s">
        <v>1466</v>
      </c>
      <c r="H5521" s="1">
        <v>4</v>
      </c>
      <c r="I5521" s="2">
        <v>4663.7512601622902</v>
      </c>
      <c r="J5521" s="1" t="s">
        <v>700</v>
      </c>
      <c r="K5521" s="2">
        <v>12.619770198631301</v>
      </c>
      <c r="L5521" s="2">
        <v>13.0085348661423</v>
      </c>
      <c r="M5521" s="3">
        <v>12.877784849770901</v>
      </c>
    </row>
    <row r="5522" spans="1:13" ht="16.2" customHeight="1" x14ac:dyDescent="0.3">
      <c r="A5522" s="2">
        <v>9994.2844129067398</v>
      </c>
      <c r="B5522" s="4">
        <v>9998.9493989459697</v>
      </c>
      <c r="C5522" s="5">
        <v>2588.2600000000002</v>
      </c>
      <c r="D5522" s="4">
        <v>2.7109753855367798E-4</v>
      </c>
      <c r="E5522" s="4">
        <v>4.6922540549048897E-5</v>
      </c>
      <c r="F5522" s="1">
        <v>3</v>
      </c>
      <c r="G5522" s="1" t="s">
        <v>331</v>
      </c>
      <c r="H5522" s="1">
        <v>3</v>
      </c>
      <c r="I5522" s="2">
        <v>9446.3168058681604</v>
      </c>
      <c r="J5522" s="1" t="s">
        <v>2591</v>
      </c>
      <c r="K5522" s="2">
        <v>16.579722068277999</v>
      </c>
      <c r="L5522" s="2">
        <v>16.867117950884499</v>
      </c>
      <c r="M5522" s="3">
        <v>16.660745775270499</v>
      </c>
    </row>
    <row r="5523" spans="1:13" ht="16.2" customHeight="1" x14ac:dyDescent="0.3">
      <c r="A5523" s="2">
        <v>1261.8454082962</v>
      </c>
      <c r="B5523" s="4">
        <v>1262.43511597409</v>
      </c>
      <c r="C5523" s="5">
        <v>2585.52</v>
      </c>
      <c r="D5523" s="4">
        <v>2.7081054758073202E-4</v>
      </c>
      <c r="E5523" s="4">
        <v>4.6872867115504997E-5</v>
      </c>
      <c r="F5523" s="1">
        <v>1</v>
      </c>
      <c r="G5523" s="1" t="s">
        <v>1390</v>
      </c>
      <c r="H5523" s="1">
        <v>3</v>
      </c>
      <c r="I5523" s="2">
        <v>713.87780125762504</v>
      </c>
      <c r="J5523" s="1" t="s">
        <v>1725</v>
      </c>
      <c r="K5523" s="2">
        <v>4.5835280155817699</v>
      </c>
      <c r="L5523" s="2">
        <v>4.8864920512517296</v>
      </c>
      <c r="M5523" s="3">
        <v>4.7213556007226298</v>
      </c>
    </row>
    <row r="5524" spans="1:13" ht="16.2" customHeight="1" x14ac:dyDescent="0.3">
      <c r="A5524" s="2">
        <v>5552.7556202272799</v>
      </c>
      <c r="B5524" s="4">
        <v>5555.3601433738004</v>
      </c>
      <c r="C5524" s="5">
        <v>2581.81</v>
      </c>
      <c r="D5524" s="4">
        <v>2.7042195761371398E-4</v>
      </c>
      <c r="E5524" s="4">
        <v>4.6805608561326898E-5</v>
      </c>
      <c r="F5524" s="1">
        <v>1</v>
      </c>
      <c r="G5524" s="1" t="s">
        <v>1466</v>
      </c>
      <c r="H5524" s="1">
        <v>4</v>
      </c>
      <c r="I5524" s="2">
        <v>5004.7880131886996</v>
      </c>
      <c r="J5524" s="1" t="s">
        <v>2331</v>
      </c>
      <c r="K5524" s="2">
        <v>13.5174928680738</v>
      </c>
      <c r="L5524" s="2">
        <v>13.850024999745701</v>
      </c>
      <c r="M5524" s="3">
        <v>13.641476674445499</v>
      </c>
    </row>
    <row r="5525" spans="1:13" ht="16.2" customHeight="1" x14ac:dyDescent="0.3">
      <c r="A5525" s="2">
        <v>8605.1930631497598</v>
      </c>
      <c r="B5525" s="4">
        <v>8609.2098493603407</v>
      </c>
      <c r="C5525" s="5">
        <v>2581.34</v>
      </c>
      <c r="D5525" s="4">
        <v>2.7037272923514298E-4</v>
      </c>
      <c r="E5525" s="4">
        <v>4.6797087935865003E-5</v>
      </c>
      <c r="F5525" s="1">
        <v>3</v>
      </c>
      <c r="G5525" s="1" t="s">
        <v>517</v>
      </c>
      <c r="H5525" s="1">
        <v>3</v>
      </c>
      <c r="I5525" s="2">
        <v>8057.2254561111804</v>
      </c>
      <c r="J5525" s="1" t="s">
        <v>359</v>
      </c>
      <c r="K5525" s="2">
        <v>15.5183957830747</v>
      </c>
      <c r="L5525" s="2">
        <v>15.8054239844958</v>
      </c>
      <c r="M5525" s="3">
        <v>15.6023054078897</v>
      </c>
    </row>
    <row r="5526" spans="1:13" ht="16.2" customHeight="1" x14ac:dyDescent="0.3">
      <c r="A5526" s="2">
        <v>16253.134236026301</v>
      </c>
      <c r="B5526" s="4">
        <v>16260.728253561199</v>
      </c>
      <c r="C5526" s="5">
        <v>2580.31</v>
      </c>
      <c r="D5526" s="4">
        <v>2.7026484576721E-4</v>
      </c>
      <c r="E5526" s="4">
        <v>4.67784150758101E-5</v>
      </c>
      <c r="F5526" s="1">
        <v>2</v>
      </c>
      <c r="G5526" s="1" t="s">
        <v>314</v>
      </c>
      <c r="H5526" s="1">
        <v>3</v>
      </c>
      <c r="I5526" s="2">
        <v>15705.166628987699</v>
      </c>
      <c r="J5526" s="1" t="s">
        <v>692</v>
      </c>
      <c r="K5526" s="2">
        <v>18.741424581972801</v>
      </c>
      <c r="L5526" s="2">
        <v>19.041464215087899</v>
      </c>
      <c r="M5526" s="3">
        <v>18.868565942414602</v>
      </c>
    </row>
    <row r="5527" spans="1:13" ht="16.2" customHeight="1" x14ac:dyDescent="0.3">
      <c r="A5527" s="2">
        <v>5532.7181157416499</v>
      </c>
      <c r="B5527" s="4">
        <v>5535.3135016136603</v>
      </c>
      <c r="C5527" s="5">
        <v>2568.41</v>
      </c>
      <c r="D5527" s="4">
        <v>2.6901842511828502E-4</v>
      </c>
      <c r="E5527" s="4">
        <v>4.6562680090710601E-5</v>
      </c>
      <c r="F5527" s="1">
        <v>3</v>
      </c>
      <c r="G5527" s="1" t="s">
        <v>2326</v>
      </c>
      <c r="H5527" s="1">
        <v>4</v>
      </c>
      <c r="I5527" s="2">
        <v>4984.7505087030704</v>
      </c>
      <c r="J5527" s="1" t="s">
        <v>2311</v>
      </c>
      <c r="K5527" s="2">
        <v>12.9675208504677</v>
      </c>
      <c r="L5527" s="2">
        <v>13.435858251221999</v>
      </c>
      <c r="M5527" s="3">
        <v>13.2985356843154</v>
      </c>
    </row>
    <row r="5528" spans="1:13" ht="16.2" customHeight="1" x14ac:dyDescent="0.3">
      <c r="A5528" s="2">
        <v>11039.3962417195</v>
      </c>
      <c r="B5528" s="4">
        <v>11044.5534500705</v>
      </c>
      <c r="C5528" s="5">
        <v>2563.86</v>
      </c>
      <c r="D5528" s="4">
        <v>2.6854185251722502E-4</v>
      </c>
      <c r="E5528" s="4">
        <v>4.6480193184643198E-5</v>
      </c>
      <c r="F5528" s="1">
        <v>3</v>
      </c>
      <c r="G5528" s="1" t="s">
        <v>1258</v>
      </c>
      <c r="H5528" s="1">
        <v>4</v>
      </c>
      <c r="I5528" s="2">
        <v>10491.4286346809</v>
      </c>
      <c r="J5528" s="1" t="s">
        <v>2117</v>
      </c>
      <c r="K5528" s="2">
        <v>17.426273268032102</v>
      </c>
      <c r="L5528" s="2">
        <v>17.728322849241898</v>
      </c>
      <c r="M5528" s="3">
        <v>17.595217791763901</v>
      </c>
    </row>
    <row r="5529" spans="1:13" ht="16.2" customHeight="1" x14ac:dyDescent="0.3">
      <c r="A5529" s="2">
        <v>5259.7281061285203</v>
      </c>
      <c r="B5529" s="4">
        <v>5262.1895859503902</v>
      </c>
      <c r="C5529" s="5">
        <v>2562.61</v>
      </c>
      <c r="D5529" s="4">
        <v>2.6841092597847197E-4</v>
      </c>
      <c r="E5529" s="4">
        <v>4.6457531946712501E-5</v>
      </c>
      <c r="F5529" s="1">
        <v>2</v>
      </c>
      <c r="G5529" s="1" t="s">
        <v>1844</v>
      </c>
      <c r="H5529" s="1">
        <v>5</v>
      </c>
      <c r="I5529" s="2">
        <v>4711.7604990899399</v>
      </c>
      <c r="J5529" s="1" t="s">
        <v>1194</v>
      </c>
      <c r="K5529" s="2">
        <v>12.5775893981934</v>
      </c>
      <c r="L5529" s="2">
        <v>13.049046800104801</v>
      </c>
      <c r="M5529" s="3">
        <v>12.787693690824501</v>
      </c>
    </row>
    <row r="5530" spans="1:13" ht="16.2" customHeight="1" x14ac:dyDescent="0.3">
      <c r="A5530" s="2">
        <v>4775.66536728547</v>
      </c>
      <c r="B5530" s="4">
        <v>4777.8898679896001</v>
      </c>
      <c r="C5530" s="5">
        <v>2561.92</v>
      </c>
      <c r="D5530" s="4">
        <v>2.6833865452907999E-4</v>
      </c>
      <c r="E5530" s="4">
        <v>4.64450229433748E-5</v>
      </c>
      <c r="F5530" s="1">
        <v>2</v>
      </c>
      <c r="G5530" s="1" t="s">
        <v>1844</v>
      </c>
      <c r="H5530" s="1">
        <v>4</v>
      </c>
      <c r="I5530" s="2">
        <v>4227.6977602468896</v>
      </c>
      <c r="J5530" s="1" t="s">
        <v>2694</v>
      </c>
      <c r="K5530" s="2">
        <v>10.582308365472199</v>
      </c>
      <c r="L5530" s="2">
        <v>10.9189152335803</v>
      </c>
      <c r="M5530" s="3">
        <v>10.750454967784901</v>
      </c>
    </row>
    <row r="5531" spans="1:13" ht="16.2" customHeight="1" x14ac:dyDescent="0.3">
      <c r="A5531" s="2">
        <v>13692.713376056799</v>
      </c>
      <c r="B5531" s="4">
        <v>13699.110321779801</v>
      </c>
      <c r="C5531" s="5">
        <v>2559.9299999999998</v>
      </c>
      <c r="D5531" s="4">
        <v>2.68130219479386E-4</v>
      </c>
      <c r="E5531" s="4">
        <v>4.6408946252589299E-5</v>
      </c>
      <c r="F5531" s="1">
        <v>2</v>
      </c>
      <c r="G5531" s="1" t="s">
        <v>1061</v>
      </c>
      <c r="H5531" s="1">
        <v>3</v>
      </c>
      <c r="I5531" s="2">
        <v>13144.7457690182</v>
      </c>
      <c r="J5531" s="1" t="s">
        <v>486</v>
      </c>
      <c r="K5531" s="2">
        <v>18.195116132068598</v>
      </c>
      <c r="L5531" s="2">
        <v>18.449671365388198</v>
      </c>
      <c r="M5531" s="3">
        <v>18.316231482791899</v>
      </c>
    </row>
    <row r="5532" spans="1:13" ht="16.2" customHeight="1" x14ac:dyDescent="0.3">
      <c r="A5532" s="2">
        <v>6336.7271900561</v>
      </c>
      <c r="B5532" s="4">
        <v>6339.6845768236199</v>
      </c>
      <c r="C5532" s="5">
        <v>2559.56</v>
      </c>
      <c r="D5532" s="4">
        <v>2.6809146522391498E-4</v>
      </c>
      <c r="E5532" s="4">
        <v>4.6402238526161801E-5</v>
      </c>
      <c r="F5532" s="1">
        <v>2</v>
      </c>
      <c r="G5532" s="1" t="s">
        <v>1844</v>
      </c>
      <c r="H5532" s="1">
        <v>4</v>
      </c>
      <c r="I5532" s="2">
        <v>5788.7595830175296</v>
      </c>
      <c r="J5532" s="1" t="s">
        <v>409</v>
      </c>
      <c r="K5532" s="2">
        <v>14.2853184675853</v>
      </c>
      <c r="L5532" s="2">
        <v>14.7073033984184</v>
      </c>
      <c r="M5532" s="3">
        <v>14.4885542249362</v>
      </c>
    </row>
    <row r="5533" spans="1:13" ht="16.2" customHeight="1" x14ac:dyDescent="0.3">
      <c r="A5533" s="2">
        <v>13779.8449340395</v>
      </c>
      <c r="B5533" s="4">
        <v>13786.283021110199</v>
      </c>
      <c r="C5533" s="5">
        <v>2538.11</v>
      </c>
      <c r="D5533" s="4">
        <v>2.6584476581891902E-4</v>
      </c>
      <c r="E5533" s="4">
        <v>4.6013371683272303E-5</v>
      </c>
      <c r="F5533" s="1">
        <v>3</v>
      </c>
      <c r="G5533" s="1" t="s">
        <v>927</v>
      </c>
      <c r="H5533" s="1">
        <v>3</v>
      </c>
      <c r="I5533" s="2">
        <v>13231.877327000901</v>
      </c>
      <c r="J5533" s="1" t="s">
        <v>1727</v>
      </c>
      <c r="K5533" s="2">
        <v>18.064241649277999</v>
      </c>
      <c r="L5533" s="2">
        <v>18.4010807490031</v>
      </c>
      <c r="M5533" s="3">
        <v>18.316231482791899</v>
      </c>
    </row>
    <row r="5534" spans="1:13" ht="16.2" customHeight="1" x14ac:dyDescent="0.3">
      <c r="A5534" s="2">
        <v>1429.7922813386101</v>
      </c>
      <c r="B5534" s="4">
        <v>1430.45739783009</v>
      </c>
      <c r="C5534" s="5">
        <v>2537.11</v>
      </c>
      <c r="D5534" s="4">
        <v>2.6574002458791698E-4</v>
      </c>
      <c r="E5534" s="4">
        <v>4.5995242692927803E-5</v>
      </c>
      <c r="F5534" s="1">
        <v>1</v>
      </c>
      <c r="G5534" s="1" t="s">
        <v>1390</v>
      </c>
      <c r="H5534" s="1">
        <v>3</v>
      </c>
      <c r="I5534" s="2">
        <v>881.82467430003203</v>
      </c>
      <c r="J5534" s="1" t="s">
        <v>3202</v>
      </c>
      <c r="K5534" s="2">
        <v>24.728208034801501</v>
      </c>
      <c r="L5534" s="2">
        <v>24.996077233123799</v>
      </c>
      <c r="M5534" s="3">
        <v>24.906704333988799</v>
      </c>
    </row>
    <row r="5535" spans="1:13" ht="16.2" customHeight="1" x14ac:dyDescent="0.3">
      <c r="A5535" s="2">
        <v>2003.6462857321501</v>
      </c>
      <c r="B5535" s="4">
        <v>2004.57876636992</v>
      </c>
      <c r="C5535" s="5">
        <v>2526.31</v>
      </c>
      <c r="D5535" s="4">
        <v>2.64608819293093E-4</v>
      </c>
      <c r="E5535" s="4">
        <v>4.5799449597207303E-5</v>
      </c>
      <c r="F5535" s="1">
        <v>1</v>
      </c>
      <c r="G5535" s="1" t="s">
        <v>940</v>
      </c>
      <c r="H5535" s="1">
        <v>3</v>
      </c>
      <c r="I5535" s="2">
        <v>1455.67867869358</v>
      </c>
      <c r="J5535" s="1" t="s">
        <v>413</v>
      </c>
      <c r="K5535" s="2">
        <v>16.579722068277999</v>
      </c>
      <c r="L5535" s="2">
        <v>16.829696048863699</v>
      </c>
      <c r="M5535" s="3">
        <v>16.704456150102601</v>
      </c>
    </row>
    <row r="5536" spans="1:13" ht="16.2" customHeight="1" x14ac:dyDescent="0.3">
      <c r="A5536" s="2">
        <v>7408.9830155378304</v>
      </c>
      <c r="B5536" s="4">
        <v>7412.4430379553596</v>
      </c>
      <c r="C5536" s="5">
        <v>2523.39</v>
      </c>
      <c r="D5536" s="4">
        <v>2.6430297489856699E-4</v>
      </c>
      <c r="E5536" s="4">
        <v>4.5746512945401302E-5</v>
      </c>
      <c r="F5536" s="1">
        <v>3</v>
      </c>
      <c r="G5536" s="1" t="s">
        <v>2871</v>
      </c>
      <c r="H5536" s="1">
        <v>4</v>
      </c>
      <c r="I5536" s="2">
        <v>6861.01540849925</v>
      </c>
      <c r="J5536" s="1" t="s">
        <v>683</v>
      </c>
      <c r="K5536" s="2">
        <v>14.8811190342585</v>
      </c>
      <c r="L5536" s="2">
        <v>15.178252817757899</v>
      </c>
      <c r="M5536" s="3">
        <v>15.0429865912278</v>
      </c>
    </row>
    <row r="5537" spans="1:13" ht="16.2" customHeight="1" x14ac:dyDescent="0.3">
      <c r="A5537" s="2">
        <v>12342.608908873501</v>
      </c>
      <c r="B5537" s="4">
        <v>12348.3681028995</v>
      </c>
      <c r="C5537" s="5">
        <v>2520.89</v>
      </c>
      <c r="D5537" s="4">
        <v>2.6404112182106101E-4</v>
      </c>
      <c r="E5537" s="4">
        <v>4.5701190469540098E-5</v>
      </c>
      <c r="F5537" s="1">
        <v>4</v>
      </c>
      <c r="G5537" s="1" t="s">
        <v>1289</v>
      </c>
      <c r="H5537" s="1">
        <v>3</v>
      </c>
      <c r="I5537" s="2">
        <v>11794.641301834899</v>
      </c>
      <c r="J5537" s="1" t="s">
        <v>2050</v>
      </c>
      <c r="K5537" s="2">
        <v>17.6800456499736</v>
      </c>
      <c r="L5537" s="2">
        <v>18.016917583910601</v>
      </c>
      <c r="M5537" s="3">
        <v>17.891251424519201</v>
      </c>
    </row>
    <row r="5538" spans="1:13" ht="16.2" customHeight="1" x14ac:dyDescent="0.3">
      <c r="A5538" s="2">
        <v>7256.9192825766104</v>
      </c>
      <c r="B5538" s="4">
        <v>7260.3108733831596</v>
      </c>
      <c r="C5538" s="5">
        <v>2520.29</v>
      </c>
      <c r="D5538" s="4">
        <v>2.6397827708246E-4</v>
      </c>
      <c r="E5538" s="4">
        <v>4.5690313075333397E-5</v>
      </c>
      <c r="F5538" s="1">
        <v>2</v>
      </c>
      <c r="G5538" s="1" t="s">
        <v>807</v>
      </c>
      <c r="H5538" s="1">
        <v>3</v>
      </c>
      <c r="I5538" s="2">
        <v>6708.95167553803</v>
      </c>
      <c r="J5538" s="1" t="s">
        <v>738</v>
      </c>
      <c r="K5538" s="2">
        <v>15.002455085086799</v>
      </c>
      <c r="L5538" s="2">
        <v>15.2593468006134</v>
      </c>
      <c r="M5538" s="3">
        <v>15.1309404905319</v>
      </c>
    </row>
    <row r="5539" spans="1:13" ht="16.2" customHeight="1" x14ac:dyDescent="0.3">
      <c r="A5539" s="2">
        <v>22488.044340641001</v>
      </c>
      <c r="B5539" s="4">
        <v>22498.5480923047</v>
      </c>
      <c r="C5539" s="5">
        <v>2514.33</v>
      </c>
      <c r="D5539" s="4">
        <v>2.6335401934568699E-4</v>
      </c>
      <c r="E5539" s="4">
        <v>4.5582264292880202E-5</v>
      </c>
      <c r="F5539" s="1">
        <v>3</v>
      </c>
      <c r="G5539" s="1" t="s">
        <v>1118</v>
      </c>
      <c r="H5539" s="1">
        <v>3</v>
      </c>
      <c r="I5539" s="2">
        <v>21940.076733602498</v>
      </c>
      <c r="J5539" s="1" t="s">
        <v>1115</v>
      </c>
      <c r="K5539" s="2">
        <v>19.595516416994698</v>
      </c>
      <c r="L5539" s="2">
        <v>19.8928283667247</v>
      </c>
      <c r="M5539" s="3">
        <v>19.762031032212601</v>
      </c>
    </row>
    <row r="5540" spans="1:13" ht="16.2" customHeight="1" x14ac:dyDescent="0.3">
      <c r="A5540" s="2">
        <v>1167.8623180934701</v>
      </c>
      <c r="B5540" s="4">
        <v>1168.4046720659701</v>
      </c>
      <c r="C5540" s="5">
        <v>2513.89</v>
      </c>
      <c r="D5540" s="4">
        <v>2.63307933204046E-4</v>
      </c>
      <c r="E5540" s="4">
        <v>4.5574287537128603E-5</v>
      </c>
      <c r="F5540" s="1">
        <v>1</v>
      </c>
      <c r="G5540" s="1" t="s">
        <v>1390</v>
      </c>
      <c r="H5540" s="1">
        <v>3</v>
      </c>
      <c r="I5540" s="2">
        <v>619.89471105489497</v>
      </c>
      <c r="J5540" s="1" t="s">
        <v>727</v>
      </c>
      <c r="K5540" s="2">
        <v>4.4595086351712503</v>
      </c>
      <c r="L5540" s="2">
        <v>4.7624551152865102</v>
      </c>
      <c r="M5540" s="3">
        <v>4.5905008987267797</v>
      </c>
    </row>
    <row r="5541" spans="1:13" ht="16.2" customHeight="1" x14ac:dyDescent="0.3">
      <c r="A5541" s="2">
        <v>14187.856411749701</v>
      </c>
      <c r="B5541" s="4">
        <v>14194.484528188401</v>
      </c>
      <c r="C5541" s="5">
        <v>2506.6999999999998</v>
      </c>
      <c r="D5541" s="4">
        <v>2.62554843753141E-4</v>
      </c>
      <c r="E5541" s="4">
        <v>4.5443940096551703E-5</v>
      </c>
      <c r="F5541" s="1">
        <v>1</v>
      </c>
      <c r="G5541" s="1" t="s">
        <v>2742</v>
      </c>
      <c r="H5541" s="1">
        <v>4</v>
      </c>
      <c r="I5541" s="2">
        <v>13639.8888047111</v>
      </c>
      <c r="J5541" s="1" t="s">
        <v>501</v>
      </c>
      <c r="K5541" s="2">
        <v>18.279493333466799</v>
      </c>
      <c r="L5541" s="2">
        <v>18.659999550946601</v>
      </c>
      <c r="M5541" s="3">
        <v>18.484120016860999</v>
      </c>
    </row>
    <row r="5542" spans="1:13" ht="16.2" customHeight="1" x14ac:dyDescent="0.3">
      <c r="A5542" s="2">
        <v>992.86566458634502</v>
      </c>
      <c r="B5542" s="4">
        <v>993.30933245685605</v>
      </c>
      <c r="C5542" s="5">
        <v>2504.7399999999998</v>
      </c>
      <c r="D5542" s="4">
        <v>2.6234955094037599E-4</v>
      </c>
      <c r="E5542" s="4">
        <v>4.5408407275476503E-5</v>
      </c>
      <c r="F5542" s="1">
        <v>1</v>
      </c>
      <c r="G5542" s="1" t="s">
        <v>1390</v>
      </c>
      <c r="H5542" s="1">
        <v>3</v>
      </c>
      <c r="I5542" s="2">
        <v>444.89805754776597</v>
      </c>
      <c r="J5542" s="1" t="s">
        <v>3048</v>
      </c>
      <c r="K5542" s="2">
        <v>10.200338468519901</v>
      </c>
      <c r="L5542" s="2">
        <v>10.4976791834513</v>
      </c>
      <c r="M5542" s="3">
        <v>10.370260158745401</v>
      </c>
    </row>
    <row r="5543" spans="1:13" ht="16.2" customHeight="1" x14ac:dyDescent="0.3">
      <c r="A5543" s="2">
        <v>2075.58524850395</v>
      </c>
      <c r="B5543" s="4">
        <v>2076.5570888109901</v>
      </c>
      <c r="C5543" s="5">
        <v>2503.2600000000002</v>
      </c>
      <c r="D5543" s="4">
        <v>2.6219453391849301E-4</v>
      </c>
      <c r="E5543" s="4">
        <v>4.5381576369766602E-5</v>
      </c>
      <c r="F5543" s="1">
        <v>1</v>
      </c>
      <c r="G5543" s="1" t="s">
        <v>940</v>
      </c>
      <c r="H5543" s="1">
        <v>3</v>
      </c>
      <c r="I5543" s="2">
        <v>1527.6176414653701</v>
      </c>
      <c r="J5543" s="1" t="s">
        <v>2761</v>
      </c>
      <c r="K5543" s="2">
        <v>14.1553632513364</v>
      </c>
      <c r="L5543" s="2">
        <v>14.4029180343628</v>
      </c>
      <c r="M5543" s="3">
        <v>14.279264058240299</v>
      </c>
    </row>
    <row r="5544" spans="1:13" ht="16.2" customHeight="1" x14ac:dyDescent="0.3">
      <c r="A5544" s="2">
        <v>14150.8390281874</v>
      </c>
      <c r="B5544" s="4">
        <v>14157.4501382049</v>
      </c>
      <c r="C5544" s="5">
        <v>2499.9499999999998</v>
      </c>
      <c r="D5544" s="4">
        <v>2.6184784044387601E-4</v>
      </c>
      <c r="E5544" s="4">
        <v>4.5321569411726302E-5</v>
      </c>
      <c r="F5544" s="1">
        <v>2</v>
      </c>
      <c r="G5544" s="1" t="s">
        <v>1037</v>
      </c>
      <c r="H5544" s="1">
        <v>3</v>
      </c>
      <c r="I5544" s="2">
        <v>13602.8714211488</v>
      </c>
      <c r="J5544" s="1" t="s">
        <v>2026</v>
      </c>
      <c r="K5544" s="2">
        <v>18.4010807490031</v>
      </c>
      <c r="L5544" s="2">
        <v>18.659999550946601</v>
      </c>
      <c r="M5544" s="3">
        <v>18.531588808266299</v>
      </c>
    </row>
    <row r="5545" spans="1:13" ht="16.2" customHeight="1" x14ac:dyDescent="0.3">
      <c r="A5545" s="2">
        <v>1267.77528139382</v>
      </c>
      <c r="B5545" s="4">
        <v>1268.36784383912</v>
      </c>
      <c r="C5545" s="5">
        <v>2499.6</v>
      </c>
      <c r="D5545" s="4">
        <v>2.6181118101302502E-4</v>
      </c>
      <c r="E5545" s="4">
        <v>4.5315224265105702E-5</v>
      </c>
      <c r="F5545" s="1">
        <v>1</v>
      </c>
      <c r="G5545" s="1" t="s">
        <v>1390</v>
      </c>
      <c r="H5545" s="1">
        <v>3</v>
      </c>
      <c r="I5545" s="2">
        <v>719.80767435524501</v>
      </c>
      <c r="J5545" s="1" t="s">
        <v>1717</v>
      </c>
      <c r="K5545" s="2">
        <v>4.8450863814035996</v>
      </c>
      <c r="L5545" s="2">
        <v>5.1065937177022303</v>
      </c>
      <c r="M5545" s="3">
        <v>4.9690704838117004</v>
      </c>
    </row>
    <row r="5546" spans="1:13" ht="16.2" customHeight="1" x14ac:dyDescent="0.3">
      <c r="A5546" s="2">
        <v>3173.4244176676998</v>
      </c>
      <c r="B5546" s="4">
        <v>3174.89937927652</v>
      </c>
      <c r="C5546" s="5">
        <v>2496.9299999999998</v>
      </c>
      <c r="D5546" s="4">
        <v>2.6153152192624898E-4</v>
      </c>
      <c r="E5546" s="4">
        <v>4.5266819860885897E-5</v>
      </c>
      <c r="F5546" s="1">
        <v>1</v>
      </c>
      <c r="G5546" s="1" t="s">
        <v>2062</v>
      </c>
      <c r="H5546" s="1">
        <v>9</v>
      </c>
      <c r="I5546" s="2">
        <v>2625.4568106291199</v>
      </c>
      <c r="J5546" s="1" t="s">
        <v>1160</v>
      </c>
      <c r="K5546" s="2">
        <v>6.3258752003987597</v>
      </c>
      <c r="L5546" s="2">
        <v>6.8426969821929902</v>
      </c>
      <c r="M5546" s="3">
        <v>6.5490658914725</v>
      </c>
    </row>
    <row r="5547" spans="1:13" ht="16.2" customHeight="1" x14ac:dyDescent="0.3">
      <c r="A5547" s="2">
        <v>5337.5535223424404</v>
      </c>
      <c r="B5547" s="4">
        <v>5340.0539462911402</v>
      </c>
      <c r="C5547" s="5">
        <v>2489.9699999999998</v>
      </c>
      <c r="D5547" s="4">
        <v>2.6080252295847403E-4</v>
      </c>
      <c r="E5547" s="4">
        <v>4.5140642088088202E-5</v>
      </c>
      <c r="F5547" s="1">
        <v>1</v>
      </c>
      <c r="G5547" s="1" t="s">
        <v>1145</v>
      </c>
      <c r="H5547" s="1">
        <v>3</v>
      </c>
      <c r="I5547" s="2">
        <v>4789.58591530386</v>
      </c>
      <c r="J5547" s="1" t="s">
        <v>892</v>
      </c>
      <c r="K5547" s="2">
        <v>13.2153156017939</v>
      </c>
      <c r="L5547" s="2">
        <v>13.4763703838666</v>
      </c>
      <c r="M5547" s="3">
        <v>13.3465184584936</v>
      </c>
    </row>
    <row r="5548" spans="1:13" ht="16.2" customHeight="1" x14ac:dyDescent="0.3">
      <c r="A5548" s="2">
        <v>12185.5952316849</v>
      </c>
      <c r="B5548" s="4">
        <v>12191.280713329201</v>
      </c>
      <c r="C5548" s="5">
        <v>2488.98</v>
      </c>
      <c r="D5548" s="4">
        <v>2.6069882913978202E-4</v>
      </c>
      <c r="E5548" s="4">
        <v>4.5122694387647201E-5</v>
      </c>
      <c r="F5548" s="1">
        <v>4</v>
      </c>
      <c r="G5548" s="1" t="s">
        <v>2749</v>
      </c>
      <c r="H5548" s="1">
        <v>4</v>
      </c>
      <c r="I5548" s="2">
        <v>11637.6276246463</v>
      </c>
      <c r="J5548" s="1" t="s">
        <v>3163</v>
      </c>
      <c r="K5548" s="2">
        <v>17.378466416962901</v>
      </c>
      <c r="L5548" s="2">
        <v>17.801515465545702</v>
      </c>
      <c r="M5548" s="3">
        <v>17.637583473888998</v>
      </c>
    </row>
    <row r="5549" spans="1:13" ht="16.2" customHeight="1" x14ac:dyDescent="0.3">
      <c r="A5549" s="2">
        <v>7543.94292829609</v>
      </c>
      <c r="B5549" s="4">
        <v>7547.4651223373503</v>
      </c>
      <c r="C5549" s="5">
        <v>2481.65</v>
      </c>
      <c r="D5549" s="4">
        <v>2.59931075916536E-4</v>
      </c>
      <c r="E5549" s="4">
        <v>4.4989808888422002E-5</v>
      </c>
      <c r="F5549" s="1">
        <v>2</v>
      </c>
      <c r="G5549" s="1" t="s">
        <v>807</v>
      </c>
      <c r="H5549" s="1">
        <v>3</v>
      </c>
      <c r="I5549" s="2">
        <v>6995.9753212575097</v>
      </c>
      <c r="J5549" s="1" t="s">
        <v>2492</v>
      </c>
      <c r="K5549" s="2">
        <v>15.2992795165062</v>
      </c>
      <c r="L5549" s="2">
        <v>15.6343312318802</v>
      </c>
      <c r="M5549" s="3">
        <v>15.5125705496152</v>
      </c>
    </row>
    <row r="5550" spans="1:13" ht="16.2" customHeight="1" x14ac:dyDescent="0.3">
      <c r="A5550" s="2">
        <v>5126.6527620440202</v>
      </c>
      <c r="B5550" s="4">
        <v>5129.0466818422701</v>
      </c>
      <c r="C5550" s="5">
        <v>2481.19</v>
      </c>
      <c r="D5550" s="4">
        <v>2.5988289495027498E-4</v>
      </c>
      <c r="E5550" s="4">
        <v>4.4981469552863498E-5</v>
      </c>
      <c r="F5550" s="1">
        <v>2</v>
      </c>
      <c r="G5550" s="1" t="s">
        <v>1844</v>
      </c>
      <c r="H5550" s="1">
        <v>5</v>
      </c>
      <c r="I5550" s="2">
        <v>4578.6851550054398</v>
      </c>
      <c r="J5550" s="1" t="s">
        <v>504</v>
      </c>
      <c r="K5550" s="2">
        <v>11.099075616963701</v>
      </c>
      <c r="L5550" s="2">
        <v>11.6940491850853</v>
      </c>
      <c r="M5550" s="3">
        <v>11.2246566331069</v>
      </c>
    </row>
    <row r="5551" spans="1:13" ht="16.2" customHeight="1" x14ac:dyDescent="0.3">
      <c r="A5551" s="2">
        <v>4553.6412766957101</v>
      </c>
      <c r="B5551" s="4">
        <v>4555.7587716724902</v>
      </c>
      <c r="C5551" s="5">
        <v>2470.06</v>
      </c>
      <c r="D5551" s="4">
        <v>2.5871712504922097E-4</v>
      </c>
      <c r="E5551" s="4">
        <v>4.4779693890329302E-5</v>
      </c>
      <c r="F5551" s="1">
        <v>3</v>
      </c>
      <c r="G5551" s="1" t="s">
        <v>2326</v>
      </c>
      <c r="H5551" s="1">
        <v>5</v>
      </c>
      <c r="I5551" s="2">
        <v>4005.6736696571302</v>
      </c>
      <c r="J5551" s="1" t="s">
        <v>2546</v>
      </c>
      <c r="K5551" s="2">
        <v>11.6940491850853</v>
      </c>
      <c r="L5551" s="2">
        <v>12.0734049494743</v>
      </c>
      <c r="M5551" s="3">
        <v>11.861729667154901</v>
      </c>
    </row>
    <row r="5552" spans="1:13" ht="16.2" customHeight="1" x14ac:dyDescent="0.3">
      <c r="A5552" s="2">
        <v>6554.8569638380504</v>
      </c>
      <c r="B5552" s="4">
        <v>6557.9141773104302</v>
      </c>
      <c r="C5552" s="5">
        <v>2467.87</v>
      </c>
      <c r="D5552" s="4">
        <v>2.5848774175332598E-4</v>
      </c>
      <c r="E5552" s="4">
        <v>4.4739991401474803E-5</v>
      </c>
      <c r="F5552" s="1">
        <v>3</v>
      </c>
      <c r="G5552" s="1" t="s">
        <v>2089</v>
      </c>
      <c r="H5552" s="1">
        <v>4</v>
      </c>
      <c r="I5552" s="2">
        <v>6006.8893567994701</v>
      </c>
      <c r="J5552" s="1" t="s">
        <v>1260</v>
      </c>
      <c r="K5552" s="2">
        <v>14.023953347969099</v>
      </c>
      <c r="L5552" s="2">
        <v>14.4029180343628</v>
      </c>
      <c r="M5552" s="3">
        <v>14.2005481417656</v>
      </c>
    </row>
    <row r="5553" spans="1:13" ht="16.2" customHeight="1" x14ac:dyDescent="0.3">
      <c r="A5553" s="2">
        <v>16079.040117226999</v>
      </c>
      <c r="B5553" s="4">
        <v>16086.5486112938</v>
      </c>
      <c r="C5553" s="5">
        <v>2461.84</v>
      </c>
      <c r="D5553" s="4">
        <v>2.5785615213038299E-4</v>
      </c>
      <c r="E5553" s="4">
        <v>4.46306735896975E-5</v>
      </c>
      <c r="F5553" s="1">
        <v>1</v>
      </c>
      <c r="G5553" s="1" t="s">
        <v>2742</v>
      </c>
      <c r="H5553" s="1">
        <v>3</v>
      </c>
      <c r="I5553" s="2">
        <v>15531.0725101884</v>
      </c>
      <c r="J5553" s="1" t="s">
        <v>497</v>
      </c>
      <c r="K5553" s="2">
        <v>18.868447964954399</v>
      </c>
      <c r="L5553" s="2">
        <v>19.121362600294699</v>
      </c>
      <c r="M5553" s="3">
        <v>19.000992557970701</v>
      </c>
    </row>
    <row r="5554" spans="1:13" ht="16.2" customHeight="1" x14ac:dyDescent="0.3">
      <c r="A5554" s="2">
        <v>2059.9465698418098</v>
      </c>
      <c r="B5554" s="4">
        <v>2060.9100732618499</v>
      </c>
      <c r="C5554" s="5">
        <v>2461.62</v>
      </c>
      <c r="D5554" s="4">
        <v>2.5783310905956299E-4</v>
      </c>
      <c r="E5554" s="4">
        <v>4.46266852118217E-5</v>
      </c>
      <c r="F5554" s="1">
        <v>1</v>
      </c>
      <c r="G5554" s="1" t="s">
        <v>1145</v>
      </c>
      <c r="H5554" s="1">
        <v>3</v>
      </c>
      <c r="I5554" s="2">
        <v>1511.9789628032299</v>
      </c>
      <c r="J5554" s="1" t="s">
        <v>2489</v>
      </c>
      <c r="K5554" s="2">
        <v>13.7245964820862</v>
      </c>
      <c r="L5554" s="2">
        <v>14.023953347969099</v>
      </c>
      <c r="M5554" s="3">
        <v>13.8556875919978</v>
      </c>
    </row>
    <row r="5555" spans="1:13" ht="16.2" customHeight="1" x14ac:dyDescent="0.3">
      <c r="A5555" s="2">
        <v>3406.3182724241701</v>
      </c>
      <c r="B5555" s="4">
        <v>3407.9018703359802</v>
      </c>
      <c r="C5555" s="5">
        <v>2459.98</v>
      </c>
      <c r="D5555" s="4">
        <v>2.57661333440719E-4</v>
      </c>
      <c r="E5555" s="4">
        <v>4.4596953667656798E-5</v>
      </c>
      <c r="F5555" s="1">
        <v>1</v>
      </c>
      <c r="G5555" s="1" t="s">
        <v>2062</v>
      </c>
      <c r="H5555" s="1">
        <v>6</v>
      </c>
      <c r="I5555" s="2">
        <v>2858.3506653855902</v>
      </c>
      <c r="J5555" s="1" t="s">
        <v>2131</v>
      </c>
      <c r="K5555" s="2">
        <v>9.0926419671058607</v>
      </c>
      <c r="L5555" s="2">
        <v>9.47810545123418</v>
      </c>
      <c r="M5555" s="3">
        <v>9.3072481329917895</v>
      </c>
    </row>
    <row r="5556" spans="1:13" ht="16.2" customHeight="1" x14ac:dyDescent="0.3">
      <c r="A5556" s="2">
        <v>7514.9392250942001</v>
      </c>
      <c r="B5556" s="4">
        <v>7518.4472234811501</v>
      </c>
      <c r="C5556" s="5">
        <v>2457.58</v>
      </c>
      <c r="D5556" s="4">
        <v>2.5740995448631399E-4</v>
      </c>
      <c r="E5556" s="4">
        <v>4.4553444090829999E-5</v>
      </c>
      <c r="F5556" s="1">
        <v>1</v>
      </c>
      <c r="G5556" s="1" t="s">
        <v>2869</v>
      </c>
      <c r="H5556" s="1">
        <v>4</v>
      </c>
      <c r="I5556" s="2">
        <v>6966.9716180556197</v>
      </c>
      <c r="J5556" s="1" t="s">
        <v>298</v>
      </c>
      <c r="K5556" s="2">
        <v>14.961944148508699</v>
      </c>
      <c r="L5556" s="2">
        <v>15.2593468006134</v>
      </c>
      <c r="M5556" s="3">
        <v>15.1309404905319</v>
      </c>
    </row>
    <row r="5557" spans="1:13" ht="16.2" customHeight="1" x14ac:dyDescent="0.3">
      <c r="A5557" s="2">
        <v>11092.3798954021</v>
      </c>
      <c r="B5557" s="4">
        <v>11097.561539268399</v>
      </c>
      <c r="C5557" s="5">
        <v>2456.3200000000002</v>
      </c>
      <c r="D5557" s="4">
        <v>2.5727798053525101E-4</v>
      </c>
      <c r="E5557" s="4">
        <v>4.4530601562995898E-5</v>
      </c>
      <c r="F5557" s="1">
        <v>1</v>
      </c>
      <c r="G5557" s="1" t="s">
        <v>933</v>
      </c>
      <c r="H5557" s="1">
        <v>3</v>
      </c>
      <c r="I5557" s="2">
        <v>10544.412288363499</v>
      </c>
      <c r="J5557" s="1" t="s">
        <v>1907</v>
      </c>
      <c r="K5557" s="2">
        <v>17.257490350373601</v>
      </c>
      <c r="L5557" s="2">
        <v>17.595585784880299</v>
      </c>
      <c r="M5557" s="3">
        <v>17.462655257749599</v>
      </c>
    </row>
    <row r="5558" spans="1:13" ht="16.2" customHeight="1" x14ac:dyDescent="0.3">
      <c r="A5558" s="2">
        <v>991.82907201933801</v>
      </c>
      <c r="B5558" s="4">
        <v>992.27234698143502</v>
      </c>
      <c r="C5558" s="5">
        <v>2453.23</v>
      </c>
      <c r="D5558" s="4">
        <v>2.5695433013145499E-4</v>
      </c>
      <c r="E5558" s="4">
        <v>4.4474582982831397E-5</v>
      </c>
      <c r="F5558" s="1">
        <v>1</v>
      </c>
      <c r="G5558" s="1" t="s">
        <v>1390</v>
      </c>
      <c r="H5558" s="1">
        <v>3</v>
      </c>
      <c r="I5558" s="2">
        <v>443.86146498075999</v>
      </c>
      <c r="J5558" s="1" t="s">
        <v>2598</v>
      </c>
      <c r="K5558" s="2">
        <v>12.1158945655505</v>
      </c>
      <c r="L5558" s="2">
        <v>12.4091534987767</v>
      </c>
      <c r="M5558" s="3">
        <v>12.2837067341487</v>
      </c>
    </row>
    <row r="5559" spans="1:13" ht="16.2" customHeight="1" x14ac:dyDescent="0.3">
      <c r="A5559" s="2">
        <v>945.87526608282803</v>
      </c>
      <c r="B5559" s="4">
        <v>946.30080174907096</v>
      </c>
      <c r="C5559" s="5">
        <v>2451.59</v>
      </c>
      <c r="D5559" s="4">
        <v>2.5678255451261101E-4</v>
      </c>
      <c r="E5559" s="4">
        <v>4.4444851438666401E-5</v>
      </c>
      <c r="F5559" s="1">
        <v>1</v>
      </c>
      <c r="G5559" s="1" t="s">
        <v>1390</v>
      </c>
      <c r="H5559" s="1">
        <v>3</v>
      </c>
      <c r="I5559" s="2">
        <v>397.90765904425001</v>
      </c>
      <c r="J5559" s="1" t="s">
        <v>303</v>
      </c>
      <c r="K5559" s="2">
        <v>11.099075616963701</v>
      </c>
      <c r="L5559" s="2">
        <v>11.3502443845749</v>
      </c>
      <c r="M5559" s="3">
        <v>11.2246566331069</v>
      </c>
    </row>
    <row r="5560" spans="1:13" ht="16.2" customHeight="1" x14ac:dyDescent="0.3">
      <c r="A5560" s="2">
        <v>12652.666022999099</v>
      </c>
      <c r="B5560" s="4">
        <v>12658.5743261933</v>
      </c>
      <c r="C5560" s="5">
        <v>2436.79</v>
      </c>
      <c r="D5560" s="4">
        <v>2.5523238429377902E-4</v>
      </c>
      <c r="E5560" s="4">
        <v>4.41765423815679E-5</v>
      </c>
      <c r="F5560" s="1">
        <v>2</v>
      </c>
      <c r="G5560" s="1" t="s">
        <v>353</v>
      </c>
      <c r="H5560" s="1">
        <v>3</v>
      </c>
      <c r="I5560" s="2">
        <v>12104.6984159605</v>
      </c>
      <c r="J5560" s="1" t="s">
        <v>885</v>
      </c>
      <c r="K5560" s="2">
        <v>17.76479878184</v>
      </c>
      <c r="L5560" s="2">
        <v>18.016917583910601</v>
      </c>
      <c r="M5560" s="3">
        <v>17.891251424519201</v>
      </c>
    </row>
    <row r="5561" spans="1:13" ht="16.2" customHeight="1" x14ac:dyDescent="0.3">
      <c r="A5561" s="2">
        <v>13756.816309699099</v>
      </c>
      <c r="B5561" s="4">
        <v>13763.243538516799</v>
      </c>
      <c r="C5561" s="5">
        <v>2433.64</v>
      </c>
      <c r="D5561" s="4">
        <v>2.5490244941612199E-4</v>
      </c>
      <c r="E5561" s="4">
        <v>4.4119436061982701E-5</v>
      </c>
      <c r="F5561" s="1">
        <v>4</v>
      </c>
      <c r="G5561" s="1" t="s">
        <v>2458</v>
      </c>
      <c r="H5561" s="1">
        <v>3</v>
      </c>
      <c r="I5561" s="2">
        <v>13208.8487026605</v>
      </c>
      <c r="J5561" s="1" t="s">
        <v>265</v>
      </c>
      <c r="K5561" s="2">
        <v>18.0996650671641</v>
      </c>
      <c r="L5561" s="2">
        <v>18.364488468138401</v>
      </c>
      <c r="M5561" s="3">
        <v>18.189579200315499</v>
      </c>
    </row>
    <row r="5562" spans="1:13" ht="16.2" customHeight="1" x14ac:dyDescent="0.3">
      <c r="A5562" s="2">
        <v>9366.2473170551402</v>
      </c>
      <c r="B5562" s="4">
        <v>9370.6210191019109</v>
      </c>
      <c r="C5562" s="5">
        <v>2430.88</v>
      </c>
      <c r="D5562" s="4">
        <v>2.54613363618556E-4</v>
      </c>
      <c r="E5562" s="4">
        <v>4.4069400048631897E-5</v>
      </c>
      <c r="F5562" s="1">
        <v>3</v>
      </c>
      <c r="G5562" s="1" t="s">
        <v>2031</v>
      </c>
      <c r="H5562" s="1">
        <v>4</v>
      </c>
      <c r="I5562" s="2">
        <v>8818.2797100165608</v>
      </c>
      <c r="J5562" s="1" t="s">
        <v>18</v>
      </c>
      <c r="K5562" s="2">
        <v>16.368033915329001</v>
      </c>
      <c r="L5562" s="2">
        <v>16.7919897850037</v>
      </c>
      <c r="M5562" s="3">
        <v>16.704456150102601</v>
      </c>
    </row>
    <row r="5563" spans="1:13" ht="16.2" customHeight="1" x14ac:dyDescent="0.3">
      <c r="A5563" s="2">
        <v>7345.8115984714996</v>
      </c>
      <c r="B5563" s="4">
        <v>7349.2432830692596</v>
      </c>
      <c r="C5563" s="5">
        <v>2426.56</v>
      </c>
      <c r="D5563" s="4">
        <v>2.5416088150062702E-4</v>
      </c>
      <c r="E5563" s="4">
        <v>4.3991082810343699E-5</v>
      </c>
      <c r="F5563" s="1">
        <v>2</v>
      </c>
      <c r="G5563" s="1" t="s">
        <v>1844</v>
      </c>
      <c r="H5563" s="1">
        <v>3</v>
      </c>
      <c r="I5563" s="2">
        <v>6797.8439914329201</v>
      </c>
      <c r="J5563" s="1" t="s">
        <v>1657</v>
      </c>
      <c r="K5563" s="2">
        <v>15.2188264822642</v>
      </c>
      <c r="L5563" s="2">
        <v>15.556930181948299</v>
      </c>
      <c r="M5563" s="3">
        <v>15.304899157651301</v>
      </c>
    </row>
    <row r="5564" spans="1:13" ht="16.2" customHeight="1" x14ac:dyDescent="0.3">
      <c r="A5564" s="2">
        <v>5494.7602254941203</v>
      </c>
      <c r="B5564" s="4">
        <v>5497.33807261334</v>
      </c>
      <c r="C5564" s="5">
        <v>2425.5</v>
      </c>
      <c r="D5564" s="4">
        <v>2.5404985579576401E-4</v>
      </c>
      <c r="E5564" s="4">
        <v>4.39718660805785E-5</v>
      </c>
      <c r="F5564" s="1">
        <v>1</v>
      </c>
      <c r="G5564" s="1" t="s">
        <v>2211</v>
      </c>
      <c r="H5564" s="1">
        <v>5</v>
      </c>
      <c r="I5564" s="2">
        <v>4946.7926184555499</v>
      </c>
      <c r="J5564" s="1" t="s">
        <v>2931</v>
      </c>
      <c r="K5564" s="2">
        <v>12.788048849074</v>
      </c>
      <c r="L5564" s="2">
        <v>13.2991130844434</v>
      </c>
      <c r="M5564" s="3">
        <v>13.1736080403805</v>
      </c>
    </row>
    <row r="5565" spans="1:13" ht="16.2" customHeight="1" x14ac:dyDescent="0.3">
      <c r="A5565" s="2">
        <v>13639.7397161016</v>
      </c>
      <c r="B5565" s="4">
        <v>13646.111571884199</v>
      </c>
      <c r="C5565" s="5">
        <v>2419.4499999999998</v>
      </c>
      <c r="D5565" s="4">
        <v>2.53416171348201E-4</v>
      </c>
      <c r="E5565" s="4">
        <v>4.3862185688994299E-5</v>
      </c>
      <c r="F5565" s="1">
        <v>2</v>
      </c>
      <c r="G5565" s="1" t="s">
        <v>3149</v>
      </c>
      <c r="H5565" s="1">
        <v>3</v>
      </c>
      <c r="I5565" s="2">
        <v>13091.772109063</v>
      </c>
      <c r="J5565" s="1" t="s">
        <v>870</v>
      </c>
      <c r="K5565" s="2">
        <v>18.195116132068598</v>
      </c>
      <c r="L5565" s="2">
        <v>18.532572449811301</v>
      </c>
      <c r="M5565" s="3">
        <v>18.279802300103501</v>
      </c>
    </row>
    <row r="5566" spans="1:13" ht="16.2" customHeight="1" x14ac:dyDescent="0.3">
      <c r="A5566" s="2">
        <v>1051.8656842896901</v>
      </c>
      <c r="B5566" s="4">
        <v>1052.34354206701</v>
      </c>
      <c r="C5566" s="5">
        <v>2419.4299999999998</v>
      </c>
      <c r="D5566" s="4">
        <v>2.5341407652358102E-4</v>
      </c>
      <c r="E5566" s="4">
        <v>4.3861823109187402E-5</v>
      </c>
      <c r="F5566" s="1">
        <v>1</v>
      </c>
      <c r="G5566" s="1" t="s">
        <v>1390</v>
      </c>
      <c r="H5566" s="1">
        <v>3</v>
      </c>
      <c r="I5566" s="2">
        <v>503.89807725111001</v>
      </c>
      <c r="J5566" s="1" t="s">
        <v>1979</v>
      </c>
      <c r="K5566" s="2">
        <v>24.2691626683553</v>
      </c>
      <c r="L5566" s="2">
        <v>24.609368401336699</v>
      </c>
      <c r="M5566" s="3">
        <v>24.439158725309401</v>
      </c>
    </row>
    <row r="5567" spans="1:13" ht="16.2" customHeight="1" x14ac:dyDescent="0.3">
      <c r="A5567" s="2">
        <v>16573.711161192699</v>
      </c>
      <c r="B5567" s="4">
        <v>16581.459263489702</v>
      </c>
      <c r="C5567" s="5">
        <v>2408.41</v>
      </c>
      <c r="D5567" s="4">
        <v>2.5225982815793699E-4</v>
      </c>
      <c r="E5567" s="4">
        <v>4.3662041635591001E-5</v>
      </c>
      <c r="F5567" s="1">
        <v>1</v>
      </c>
      <c r="G5567" s="1" t="s">
        <v>2671</v>
      </c>
      <c r="H5567" s="1">
        <v>3</v>
      </c>
      <c r="I5567" s="2">
        <v>16025.7435541541</v>
      </c>
      <c r="J5567" s="1" t="s">
        <v>2370</v>
      </c>
      <c r="K5567" s="2">
        <v>18.914785017140701</v>
      </c>
      <c r="L5567" s="2">
        <v>19.167029747931199</v>
      </c>
      <c r="M5567" s="3">
        <v>19.035447225538899</v>
      </c>
    </row>
    <row r="5568" spans="1:13" ht="16.2" customHeight="1" x14ac:dyDescent="0.3">
      <c r="A5568" s="2">
        <v>5076.6954873631503</v>
      </c>
      <c r="B5568" s="4">
        <v>5079.0637234551696</v>
      </c>
      <c r="C5568" s="5">
        <v>2405.0300000000002</v>
      </c>
      <c r="D5568" s="4">
        <v>2.5190580279715001E-4</v>
      </c>
      <c r="E5568" s="4">
        <v>4.3600765648226598E-5</v>
      </c>
      <c r="F5568" s="1">
        <v>4</v>
      </c>
      <c r="G5568" s="1" t="s">
        <v>311</v>
      </c>
      <c r="H5568" s="1">
        <v>4</v>
      </c>
      <c r="I5568" s="2">
        <v>4528.7278803245699</v>
      </c>
      <c r="J5568" s="1" t="s">
        <v>897</v>
      </c>
      <c r="K5568" s="2">
        <v>11.0433339174271</v>
      </c>
      <c r="L5568" s="2">
        <v>11.514759017594701</v>
      </c>
      <c r="M5568" s="3">
        <v>11.1828438675086</v>
      </c>
    </row>
    <row r="5569" spans="1:13" ht="16.2" customHeight="1" x14ac:dyDescent="0.3">
      <c r="A5569" s="2">
        <v>7085.9662645855997</v>
      </c>
      <c r="B5569" s="4">
        <v>7089.2800245580802</v>
      </c>
      <c r="C5569" s="5">
        <v>2400.21</v>
      </c>
      <c r="D5569" s="4">
        <v>2.5140095006371898E-4</v>
      </c>
      <c r="E5569" s="4">
        <v>4.3513383914766102E-5</v>
      </c>
      <c r="F5569" s="1">
        <v>2</v>
      </c>
      <c r="G5569" s="1" t="s">
        <v>3167</v>
      </c>
      <c r="H5569" s="1">
        <v>6</v>
      </c>
      <c r="I5569" s="2">
        <v>6537.9986575470202</v>
      </c>
      <c r="J5569" s="1" t="s">
        <v>2379</v>
      </c>
      <c r="K5569" s="2">
        <v>14.7872477149646</v>
      </c>
      <c r="L5569" s="2">
        <v>15.2992795165062</v>
      </c>
      <c r="M5569" s="3">
        <v>15.1309404905319</v>
      </c>
    </row>
    <row r="5570" spans="1:13" ht="16.2" customHeight="1" x14ac:dyDescent="0.3">
      <c r="A5570" s="2">
        <v>11212.5004947998</v>
      </c>
      <c r="B5570" s="4">
        <v>11217.7373555833</v>
      </c>
      <c r="C5570" s="5">
        <v>2394.34</v>
      </c>
      <c r="D5570" s="4">
        <v>2.5078611903773699E-4</v>
      </c>
      <c r="E5570" s="4">
        <v>4.34069667414439E-5</v>
      </c>
      <c r="F5570" s="1">
        <v>2</v>
      </c>
      <c r="G5570" s="1" t="s">
        <v>3061</v>
      </c>
      <c r="H5570" s="1">
        <v>3</v>
      </c>
      <c r="I5570" s="2">
        <v>10664.532887761199</v>
      </c>
      <c r="J5570" s="1" t="s">
        <v>1104</v>
      </c>
      <c r="K5570" s="2">
        <v>17.342515366840399</v>
      </c>
      <c r="L5570" s="2">
        <v>17.6800456499736</v>
      </c>
      <c r="M5570" s="3">
        <v>17.510929526456199</v>
      </c>
    </row>
    <row r="5571" spans="1:13" ht="16.2" customHeight="1" x14ac:dyDescent="0.3">
      <c r="A5571" s="2">
        <v>17807.3341218727</v>
      </c>
      <c r="B5571" s="4">
        <v>17815.653745705898</v>
      </c>
      <c r="C5571" s="5">
        <v>2391.79</v>
      </c>
      <c r="D5571" s="4">
        <v>2.5051902889868102E-4</v>
      </c>
      <c r="E5571" s="4">
        <v>4.3360737816065498E-5</v>
      </c>
      <c r="F5571" s="1">
        <v>1</v>
      </c>
      <c r="G5571" s="1" t="s">
        <v>554</v>
      </c>
      <c r="H5571" s="1">
        <v>4</v>
      </c>
      <c r="I5571" s="2">
        <v>17259.366514834201</v>
      </c>
      <c r="J5571" s="1" t="s">
        <v>2876</v>
      </c>
      <c r="K5571" s="2">
        <v>19.041464215087899</v>
      </c>
      <c r="L5571" s="2">
        <v>19.3827011839231</v>
      </c>
      <c r="M5571" s="3">
        <v>19.2522195831617</v>
      </c>
    </row>
    <row r="5572" spans="1:13" ht="16.2" customHeight="1" x14ac:dyDescent="0.3">
      <c r="A5572" s="2">
        <v>3912.48666363557</v>
      </c>
      <c r="B5572" s="4">
        <v>3914.3096604662301</v>
      </c>
      <c r="C5572" s="5">
        <v>2391.21</v>
      </c>
      <c r="D5572" s="4">
        <v>2.5045827898469999E-4</v>
      </c>
      <c r="E5572" s="4">
        <v>4.33502230016657E-5</v>
      </c>
      <c r="F5572" s="1">
        <v>2</v>
      </c>
      <c r="G5572" s="1" t="s">
        <v>2949</v>
      </c>
      <c r="H5572" s="1">
        <v>6</v>
      </c>
      <c r="I5572" s="2">
        <v>3364.5190565969901</v>
      </c>
      <c r="J5572" s="1" t="s">
        <v>3079</v>
      </c>
      <c r="K5572" s="2">
        <v>9.5635211006482397</v>
      </c>
      <c r="L5572" s="2">
        <v>10.200338468519901</v>
      </c>
      <c r="M5572" s="3">
        <v>9.8621582007090307</v>
      </c>
    </row>
    <row r="5573" spans="1:13" ht="16.2" customHeight="1" x14ac:dyDescent="0.3">
      <c r="A5573" s="2">
        <v>868.86906294219705</v>
      </c>
      <c r="B5573" s="4">
        <v>869.26339383842503</v>
      </c>
      <c r="C5573" s="5">
        <v>2386.38</v>
      </c>
      <c r="D5573" s="4">
        <v>2.4995237883895902E-4</v>
      </c>
      <c r="E5573" s="4">
        <v>4.3262659978301698E-5</v>
      </c>
      <c r="F5573" s="1">
        <v>1</v>
      </c>
      <c r="G5573" s="1" t="s">
        <v>1390</v>
      </c>
      <c r="H5573" s="1">
        <v>6</v>
      </c>
      <c r="I5573" s="2">
        <v>320.90145590361902</v>
      </c>
      <c r="J5573" s="1" t="s">
        <v>1093</v>
      </c>
      <c r="K5573" s="2">
        <v>23.588895298608101</v>
      </c>
      <c r="L5573" s="2">
        <v>23.973633350499501</v>
      </c>
      <c r="M5573" s="3">
        <v>23.8036554908435</v>
      </c>
    </row>
    <row r="5574" spans="1:13" ht="16.2" customHeight="1" x14ac:dyDescent="0.3">
      <c r="A5574" s="2">
        <v>1205.78680266947</v>
      </c>
      <c r="B5574" s="4">
        <v>1206.3487559236601</v>
      </c>
      <c r="C5574" s="5">
        <v>2386.2399999999998</v>
      </c>
      <c r="D5574" s="4">
        <v>2.4993771506661902E-4</v>
      </c>
      <c r="E5574" s="4">
        <v>4.32601219196535E-5</v>
      </c>
      <c r="F5574" s="1">
        <v>1</v>
      </c>
      <c r="G5574" s="1" t="s">
        <v>1390</v>
      </c>
      <c r="H5574" s="1">
        <v>3</v>
      </c>
      <c r="I5574" s="2">
        <v>657.819195630894</v>
      </c>
      <c r="J5574" s="1" t="s">
        <v>113</v>
      </c>
      <c r="K5574" s="2">
        <v>4.8039477840741496</v>
      </c>
      <c r="L5574" s="2">
        <v>5.1893885508855204</v>
      </c>
      <c r="M5574" s="3">
        <v>5.0998681997934998</v>
      </c>
    </row>
    <row r="5575" spans="1:13" ht="16.2" customHeight="1" x14ac:dyDescent="0.3">
      <c r="A5575" s="2">
        <v>1035.9320154580801</v>
      </c>
      <c r="B5575" s="4">
        <v>1036.4004329770301</v>
      </c>
      <c r="C5575" s="5">
        <v>2380.0500000000002</v>
      </c>
      <c r="D5575" s="4">
        <v>2.4928936684671601E-4</v>
      </c>
      <c r="E5575" s="4">
        <v>4.3147903469421101E-5</v>
      </c>
      <c r="F5575" s="1">
        <v>1</v>
      </c>
      <c r="G5575" s="1" t="s">
        <v>1390</v>
      </c>
      <c r="H5575" s="1">
        <v>3</v>
      </c>
      <c r="I5575" s="2">
        <v>487.96440841950101</v>
      </c>
      <c r="J5575" s="1" t="s">
        <v>1222</v>
      </c>
      <c r="K5575" s="2">
        <v>24.653917417494501</v>
      </c>
      <c r="L5575" s="2">
        <v>24.906821633942901</v>
      </c>
      <c r="M5575" s="3">
        <v>24.780399483013099</v>
      </c>
    </row>
    <row r="5576" spans="1:13" ht="16.2" customHeight="1" x14ac:dyDescent="0.3">
      <c r="A5576" s="2">
        <v>7009.9447892163098</v>
      </c>
      <c r="B5576" s="4">
        <v>7013.2236284663604</v>
      </c>
      <c r="C5576" s="5">
        <v>2370.71</v>
      </c>
      <c r="D5576" s="4">
        <v>2.4831108374915499E-4</v>
      </c>
      <c r="E5576" s="4">
        <v>4.2978578699603497E-5</v>
      </c>
      <c r="F5576" s="1">
        <v>3</v>
      </c>
      <c r="G5576" s="1" t="s">
        <v>2991</v>
      </c>
      <c r="H5576" s="1">
        <v>7</v>
      </c>
      <c r="I5576" s="2">
        <v>6461.9771821777304</v>
      </c>
      <c r="J5576" s="1" t="s">
        <v>50</v>
      </c>
      <c r="K5576" s="2">
        <v>14.1948763147672</v>
      </c>
      <c r="L5576" s="2">
        <v>14.961944148508699</v>
      </c>
      <c r="M5576" s="3">
        <v>14.4885542249362</v>
      </c>
    </row>
    <row r="5577" spans="1:13" ht="16.2" customHeight="1" x14ac:dyDescent="0.3">
      <c r="A5577" s="2">
        <v>3239.4369704732098</v>
      </c>
      <c r="B5577" s="4">
        <v>3240.9433307566901</v>
      </c>
      <c r="C5577" s="5">
        <v>2366.19</v>
      </c>
      <c r="D5577" s="4">
        <v>2.4783765338502598E-4</v>
      </c>
      <c r="E5577" s="4">
        <v>4.2896635663246301E-5</v>
      </c>
      <c r="F5577" s="1">
        <v>1</v>
      </c>
      <c r="G5577" s="1" t="s">
        <v>2062</v>
      </c>
      <c r="H5577" s="1">
        <v>4</v>
      </c>
      <c r="I5577" s="2">
        <v>2691.4693634346299</v>
      </c>
      <c r="J5577" s="1" t="s">
        <v>1769</v>
      </c>
      <c r="K5577" s="2">
        <v>6.2422808503786698</v>
      </c>
      <c r="L5577" s="2">
        <v>6.5489007011731504</v>
      </c>
      <c r="M5577" s="3">
        <v>6.3747384921391799</v>
      </c>
    </row>
    <row r="5578" spans="1:13" ht="16.2" customHeight="1" x14ac:dyDescent="0.3">
      <c r="A5578" s="2">
        <v>1339.8026996241799</v>
      </c>
      <c r="B5578" s="4">
        <v>1340.4287704303899</v>
      </c>
      <c r="C5578" s="5">
        <v>2357.4899999999998</v>
      </c>
      <c r="D5578" s="4">
        <v>2.46926404675307E-4</v>
      </c>
      <c r="E5578" s="4">
        <v>4.2738913447249199E-5</v>
      </c>
      <c r="F5578" s="1">
        <v>1</v>
      </c>
      <c r="G5578" s="1" t="s">
        <v>1390</v>
      </c>
      <c r="H5578" s="1">
        <v>3</v>
      </c>
      <c r="I5578" s="2">
        <v>791.835092585599</v>
      </c>
      <c r="J5578" s="1" t="s">
        <v>1234</v>
      </c>
      <c r="K5578" s="2">
        <v>23.455793199507401</v>
      </c>
      <c r="L5578" s="2">
        <v>23.751933298079202</v>
      </c>
      <c r="M5578" s="3">
        <v>23.5890153999805</v>
      </c>
    </row>
    <row r="5579" spans="1:13" ht="16.2" customHeight="1" x14ac:dyDescent="0.3">
      <c r="A5579" s="2">
        <v>17781.320034601998</v>
      </c>
      <c r="B5579" s="4">
        <v>17789.627868800599</v>
      </c>
      <c r="C5579" s="5">
        <v>2356.2199999999998</v>
      </c>
      <c r="D5579" s="4">
        <v>2.4679338331193399E-4</v>
      </c>
      <c r="E5579" s="4">
        <v>4.27158896295117E-5</v>
      </c>
      <c r="F5579" s="1">
        <v>3</v>
      </c>
      <c r="G5579" s="1" t="s">
        <v>2127</v>
      </c>
      <c r="H5579" s="1">
        <v>3</v>
      </c>
      <c r="I5579" s="2">
        <v>17233.352427563499</v>
      </c>
      <c r="J5579" s="1" t="s">
        <v>2654</v>
      </c>
      <c r="K5579" s="2">
        <v>19.167029747931199</v>
      </c>
      <c r="L5579" s="2">
        <v>19.428008049297301</v>
      </c>
      <c r="M5579" s="3">
        <v>19.342929907210699</v>
      </c>
    </row>
    <row r="5580" spans="1:13" ht="16.2" customHeight="1" x14ac:dyDescent="0.3">
      <c r="A5580" s="2">
        <v>10256.367643952401</v>
      </c>
      <c r="B5580" s="4">
        <v>10261.1581656704</v>
      </c>
      <c r="C5580" s="5">
        <v>2352.41</v>
      </c>
      <c r="D5580" s="4">
        <v>2.4639431922181601E-4</v>
      </c>
      <c r="E5580" s="4">
        <v>4.2646818176299197E-5</v>
      </c>
      <c r="F5580" s="1">
        <v>4</v>
      </c>
      <c r="G5580" s="1" t="s">
        <v>2932</v>
      </c>
      <c r="H5580" s="1">
        <v>6</v>
      </c>
      <c r="I5580" s="2">
        <v>9708.4000369137993</v>
      </c>
      <c r="J5580" s="1" t="s">
        <v>1405</v>
      </c>
      <c r="K5580" s="2">
        <v>16.7417694822629</v>
      </c>
      <c r="L5580" s="2">
        <v>17.121266934839898</v>
      </c>
      <c r="M5580" s="3">
        <v>16.917766391801798</v>
      </c>
    </row>
    <row r="5581" spans="1:13" ht="16.2" customHeight="1" x14ac:dyDescent="0.3">
      <c r="A5581" s="2">
        <v>5387.1752577167899</v>
      </c>
      <c r="B5581" s="4">
        <v>5389.7002981411797</v>
      </c>
      <c r="C5581" s="5">
        <v>2351.4299999999998</v>
      </c>
      <c r="D5581" s="4">
        <v>2.46291672815434E-4</v>
      </c>
      <c r="E5581" s="4">
        <v>4.26290517657616E-5</v>
      </c>
      <c r="F5581" s="1">
        <v>1</v>
      </c>
      <c r="G5581" s="1" t="s">
        <v>2062</v>
      </c>
      <c r="H5581" s="1">
        <v>3</v>
      </c>
      <c r="I5581" s="2">
        <v>4839.2076506782196</v>
      </c>
      <c r="J5581" s="1" t="s">
        <v>2679</v>
      </c>
      <c r="K5581" s="2">
        <v>17.083049747912099</v>
      </c>
      <c r="L5581" s="2">
        <v>17.342515366840399</v>
      </c>
      <c r="M5581" s="3">
        <v>17.207743250894499</v>
      </c>
    </row>
    <row r="5582" spans="1:13" ht="16.2" customHeight="1" x14ac:dyDescent="0.3">
      <c r="A5582" s="2">
        <v>4678.4708913660297</v>
      </c>
      <c r="B5582" s="4">
        <v>4680.6490695475104</v>
      </c>
      <c r="C5582" s="5">
        <v>2347.2399999999998</v>
      </c>
      <c r="D5582" s="4">
        <v>2.4585280705753399E-4</v>
      </c>
      <c r="E5582" s="4">
        <v>4.2553091296218101E-5</v>
      </c>
      <c r="F5582" s="1">
        <v>2</v>
      </c>
      <c r="G5582" s="1" t="s">
        <v>385</v>
      </c>
      <c r="H5582" s="1">
        <v>4</v>
      </c>
      <c r="I5582" s="2">
        <v>4130.5032843274503</v>
      </c>
      <c r="J5582" s="1" t="s">
        <v>657</v>
      </c>
      <c r="K5582" s="2">
        <v>11.989057967631</v>
      </c>
      <c r="L5582" s="2">
        <v>12.451237898635901</v>
      </c>
      <c r="M5582" s="3">
        <v>12.1157353416761</v>
      </c>
    </row>
    <row r="5583" spans="1:13" ht="16.2" customHeight="1" x14ac:dyDescent="0.3">
      <c r="A5583" s="2">
        <v>13844.8365967557</v>
      </c>
      <c r="B5583" s="4">
        <v>13851.305269067199</v>
      </c>
      <c r="C5583" s="5">
        <v>2341.61</v>
      </c>
      <c r="D5583" s="4">
        <v>2.4526311392699199E-4</v>
      </c>
      <c r="E5583" s="4">
        <v>4.2451025080578602E-5</v>
      </c>
      <c r="F5583" s="1">
        <v>4</v>
      </c>
      <c r="G5583" s="1" t="s">
        <v>716</v>
      </c>
      <c r="H5583" s="1">
        <v>4</v>
      </c>
      <c r="I5583" s="2">
        <v>13296.868989717101</v>
      </c>
      <c r="J5583" s="1" t="s">
        <v>1110</v>
      </c>
      <c r="K5583" s="2">
        <v>18.147025483417501</v>
      </c>
      <c r="L5583" s="2">
        <v>18.532572449811301</v>
      </c>
      <c r="M5583" s="3">
        <v>18.400745049683302</v>
      </c>
    </row>
    <row r="5584" spans="1:13" ht="16.2" customHeight="1" x14ac:dyDescent="0.3">
      <c r="A5584" s="2">
        <v>14147.877412572399</v>
      </c>
      <c r="B5584" s="4">
        <v>14154.487160004999</v>
      </c>
      <c r="C5584" s="5">
        <v>2338.85</v>
      </c>
      <c r="D5584" s="4">
        <v>2.44974028129426E-4</v>
      </c>
      <c r="E5584" s="4">
        <v>4.2400989067227798E-5</v>
      </c>
      <c r="F5584" s="1">
        <v>3</v>
      </c>
      <c r="G5584" s="1" t="s">
        <v>927</v>
      </c>
      <c r="H5584" s="1">
        <v>4</v>
      </c>
      <c r="I5584" s="2">
        <v>13599.9098055338</v>
      </c>
      <c r="J5584" s="1" t="s">
        <v>719</v>
      </c>
      <c r="K5584" s="2">
        <v>18.231382216580698</v>
      </c>
      <c r="L5584" s="2">
        <v>18.6135062511444</v>
      </c>
      <c r="M5584" s="3">
        <v>18.484120016860999</v>
      </c>
    </row>
    <row r="5585" spans="1:13" ht="16.2" customHeight="1" x14ac:dyDescent="0.3">
      <c r="A5585" s="2">
        <v>5143.7162430142298</v>
      </c>
      <c r="B5585" s="4">
        <v>5146.1188948787403</v>
      </c>
      <c r="C5585" s="5">
        <v>2328.16</v>
      </c>
      <c r="D5585" s="4">
        <v>2.43854344370013E-4</v>
      </c>
      <c r="E5585" s="4">
        <v>4.22071901604451E-5</v>
      </c>
      <c r="F5585" s="1">
        <v>1</v>
      </c>
      <c r="G5585" s="1" t="s">
        <v>1466</v>
      </c>
      <c r="H5585" s="1">
        <v>3</v>
      </c>
      <c r="I5585" s="2">
        <v>4595.7486359756504</v>
      </c>
      <c r="J5585" s="1" t="s">
        <v>1536</v>
      </c>
      <c r="K5585" s="2">
        <v>12.5353862817764</v>
      </c>
      <c r="L5585" s="2">
        <v>12.8297900652568</v>
      </c>
      <c r="M5585" s="3">
        <v>12.6618928487778</v>
      </c>
    </row>
    <row r="5586" spans="1:13" ht="16.2" customHeight="1" x14ac:dyDescent="0.3">
      <c r="A5586" s="2">
        <v>10291.3427126316</v>
      </c>
      <c r="B5586" s="4">
        <v>10296.149709244801</v>
      </c>
      <c r="C5586" s="5">
        <v>2304.5300000000002</v>
      </c>
      <c r="D5586" s="4">
        <v>2.4137930908143201E-4</v>
      </c>
      <c r="E5586" s="4">
        <v>4.1778802118604602E-5</v>
      </c>
      <c r="F5586" s="1">
        <v>2</v>
      </c>
      <c r="G5586" s="1" t="s">
        <v>808</v>
      </c>
      <c r="H5586" s="1">
        <v>3</v>
      </c>
      <c r="I5586" s="2">
        <v>9743.3751055930697</v>
      </c>
      <c r="J5586" s="1" t="s">
        <v>1859</v>
      </c>
      <c r="K5586" s="2">
        <v>16.7919897850037</v>
      </c>
      <c r="L5586" s="2">
        <v>17.121266934839898</v>
      </c>
      <c r="M5586" s="3">
        <v>16.8734999513308</v>
      </c>
    </row>
    <row r="5587" spans="1:13" ht="16.2" customHeight="1" x14ac:dyDescent="0.3">
      <c r="A5587" s="2">
        <v>5225.7010463899596</v>
      </c>
      <c r="B5587" s="4">
        <v>5228.1453684932303</v>
      </c>
      <c r="C5587" s="5">
        <v>2303.3000000000002</v>
      </c>
      <c r="D5587" s="4">
        <v>2.4125047736729899E-4</v>
      </c>
      <c r="E5587" s="4">
        <v>4.1756503460480897E-5</v>
      </c>
      <c r="F5587" s="1">
        <v>2</v>
      </c>
      <c r="G5587" s="1" t="s">
        <v>807</v>
      </c>
      <c r="H5587" s="1">
        <v>6</v>
      </c>
      <c r="I5587" s="2">
        <v>4677.7334393513802</v>
      </c>
      <c r="J5587" s="1" t="s">
        <v>1659</v>
      </c>
      <c r="K5587" s="2">
        <v>11.819124600855501</v>
      </c>
      <c r="L5587" s="2">
        <v>12.283793101278899</v>
      </c>
      <c r="M5587" s="3">
        <v>12.1577971414407</v>
      </c>
    </row>
    <row r="5588" spans="1:13" ht="16.2" customHeight="1" x14ac:dyDescent="0.3">
      <c r="A5588" s="2">
        <v>5718.8010788920401</v>
      </c>
      <c r="B5588" s="4">
        <v>5721.4800632286797</v>
      </c>
      <c r="C5588" s="5">
        <v>2301.88</v>
      </c>
      <c r="D5588" s="4">
        <v>2.4110174481927599E-4</v>
      </c>
      <c r="E5588" s="4">
        <v>4.1730760294191701E-5</v>
      </c>
      <c r="F5588" s="1">
        <v>2</v>
      </c>
      <c r="G5588" s="1" t="s">
        <v>807</v>
      </c>
      <c r="H5588" s="1">
        <v>3</v>
      </c>
      <c r="I5588" s="2">
        <v>5170.8334718534597</v>
      </c>
      <c r="J5588" s="1" t="s">
        <v>248</v>
      </c>
      <c r="K5588" s="2">
        <v>12.662014434305799</v>
      </c>
      <c r="L5588" s="2">
        <v>12.9675208504677</v>
      </c>
      <c r="M5588" s="3">
        <v>12.877784849770901</v>
      </c>
    </row>
    <row r="5589" spans="1:13" ht="16.2" customHeight="1" x14ac:dyDescent="0.3">
      <c r="A5589" s="2">
        <v>22262.9263356927</v>
      </c>
      <c r="B5589" s="4">
        <v>22273.3273378921</v>
      </c>
      <c r="C5589" s="5">
        <v>2298.7600000000002</v>
      </c>
      <c r="D5589" s="4">
        <v>2.40774952178549E-4</v>
      </c>
      <c r="E5589" s="4">
        <v>4.1674197844316899E-5</v>
      </c>
      <c r="F5589" s="1">
        <v>2</v>
      </c>
      <c r="G5589" s="1" t="s">
        <v>2312</v>
      </c>
      <c r="H5589" s="1">
        <v>3</v>
      </c>
      <c r="I5589" s="2">
        <v>21714.958728654099</v>
      </c>
      <c r="J5589" s="1" t="s">
        <v>1497</v>
      </c>
      <c r="K5589" s="2">
        <v>19.551077283986402</v>
      </c>
      <c r="L5589" s="2">
        <v>19.8072227016767</v>
      </c>
      <c r="M5589" s="3">
        <v>19.679369558461499</v>
      </c>
    </row>
    <row r="5590" spans="1:13" ht="16.2" customHeight="1" x14ac:dyDescent="0.3">
      <c r="A5590" s="2">
        <v>9927.1020409099601</v>
      </c>
      <c r="B5590" s="4">
        <v>9931.7367979249902</v>
      </c>
      <c r="C5590" s="5">
        <v>2295.6999999999998</v>
      </c>
      <c r="D5590" s="4">
        <v>2.40454444011683E-4</v>
      </c>
      <c r="E5590" s="4">
        <v>4.16187231338627E-5</v>
      </c>
      <c r="F5590" s="1">
        <v>1</v>
      </c>
      <c r="G5590" s="1" t="s">
        <v>2213</v>
      </c>
      <c r="H5590" s="1">
        <v>4</v>
      </c>
      <c r="I5590" s="2">
        <v>9379.1344338713898</v>
      </c>
      <c r="J5590" s="1" t="s">
        <v>1261</v>
      </c>
      <c r="K5590" s="2">
        <v>16.7919897850037</v>
      </c>
      <c r="L5590" s="2">
        <v>17.083049747912099</v>
      </c>
      <c r="M5590" s="3">
        <v>16.917766391801798</v>
      </c>
    </row>
    <row r="5591" spans="1:13" ht="16.2" customHeight="1" x14ac:dyDescent="0.3">
      <c r="A5591" s="2">
        <v>1207.83103913844</v>
      </c>
      <c r="B5591" s="4">
        <v>1208.3940295149</v>
      </c>
      <c r="C5591" s="5">
        <v>2287.2399999999998</v>
      </c>
      <c r="D5591" s="4">
        <v>2.39568333197404E-4</v>
      </c>
      <c r="E5591" s="4">
        <v>4.1465351875548302E-5</v>
      </c>
      <c r="F5591" s="1">
        <v>1</v>
      </c>
      <c r="G5591" s="1" t="s">
        <v>1390</v>
      </c>
      <c r="H5591" s="1">
        <v>4</v>
      </c>
      <c r="I5591" s="2">
        <v>659.86343209986001</v>
      </c>
      <c r="J5591" s="1" t="s">
        <v>379</v>
      </c>
      <c r="K5591" s="2">
        <v>23.929321898587499</v>
      </c>
      <c r="L5591" s="2">
        <v>24.402200700410202</v>
      </c>
      <c r="M5591" s="3">
        <v>24.269244108168301</v>
      </c>
    </row>
    <row r="5592" spans="1:13" ht="16.2" customHeight="1" x14ac:dyDescent="0.3">
      <c r="A5592" s="2">
        <v>9672.2885373768295</v>
      </c>
      <c r="B5592" s="4">
        <v>9676.8070737135095</v>
      </c>
      <c r="C5592" s="5">
        <v>2284.41</v>
      </c>
      <c r="D5592" s="4">
        <v>2.3927191551366799E-4</v>
      </c>
      <c r="E5592" s="4">
        <v>4.14140468328733E-5</v>
      </c>
      <c r="F5592" s="1">
        <v>3</v>
      </c>
      <c r="G5592" s="1" t="s">
        <v>2031</v>
      </c>
      <c r="H5592" s="1">
        <v>3</v>
      </c>
      <c r="I5592" s="2">
        <v>9124.32093033825</v>
      </c>
      <c r="J5592" s="1" t="s">
        <v>161</v>
      </c>
      <c r="K5592" s="2">
        <v>16.704132967758198</v>
      </c>
      <c r="L5592" s="2">
        <v>17.044498631922401</v>
      </c>
      <c r="M5592" s="3">
        <v>16.829475199747101</v>
      </c>
    </row>
    <row r="5593" spans="1:13" ht="16.2" customHeight="1" x14ac:dyDescent="0.3">
      <c r="A5593" s="2">
        <v>6206.7901442685297</v>
      </c>
      <c r="B5593" s="4">
        <v>6209.6883358429504</v>
      </c>
      <c r="C5593" s="5">
        <v>2280.13</v>
      </c>
      <c r="D5593" s="4">
        <v>2.3882362304497901E-4</v>
      </c>
      <c r="E5593" s="4">
        <v>4.1336454754198903E-5</v>
      </c>
      <c r="F5593" s="1">
        <v>2</v>
      </c>
      <c r="G5593" s="1" t="s">
        <v>2382</v>
      </c>
      <c r="H5593" s="1">
        <v>5</v>
      </c>
      <c r="I5593" s="2">
        <v>5658.8225372299503</v>
      </c>
      <c r="J5593" s="1" t="s">
        <v>3004</v>
      </c>
      <c r="K5593" s="2">
        <v>13.850024999745701</v>
      </c>
      <c r="L5593" s="2">
        <v>14.324291667906399</v>
      </c>
      <c r="M5593" s="3">
        <v>14.109414831368101</v>
      </c>
    </row>
    <row r="5594" spans="1:13" ht="16.2" customHeight="1" x14ac:dyDescent="0.3">
      <c r="A5594" s="2">
        <v>6865.8769302167002</v>
      </c>
      <c r="B5594" s="4">
        <v>6869.08750818299</v>
      </c>
      <c r="C5594" s="5">
        <v>2280.13</v>
      </c>
      <c r="D5594" s="4">
        <v>2.3882362304497901E-4</v>
      </c>
      <c r="E5594" s="4">
        <v>4.1336454754198903E-5</v>
      </c>
      <c r="F5594" s="1">
        <v>1</v>
      </c>
      <c r="G5594" s="1" t="s">
        <v>2211</v>
      </c>
      <c r="H5594" s="1">
        <v>4</v>
      </c>
      <c r="I5594" s="2">
        <v>6317.9093231781198</v>
      </c>
      <c r="J5594" s="1" t="s">
        <v>2262</v>
      </c>
      <c r="K5594" s="2">
        <v>14.8275356824875</v>
      </c>
      <c r="L5594" s="2">
        <v>15.178252817757899</v>
      </c>
      <c r="M5594" s="3">
        <v>15.002448725271201</v>
      </c>
    </row>
    <row r="5595" spans="1:13" ht="16.2" customHeight="1" x14ac:dyDescent="0.3">
      <c r="A5595" s="2">
        <v>5224.6880214681896</v>
      </c>
      <c r="B5595" s="4">
        <v>5227.1318315332301</v>
      </c>
      <c r="C5595" s="5">
        <v>2262.65</v>
      </c>
      <c r="D5595" s="4">
        <v>2.3699274632706099E-4</v>
      </c>
      <c r="E5595" s="4">
        <v>4.1019560002977097E-5</v>
      </c>
      <c r="F5595" s="1">
        <v>2</v>
      </c>
      <c r="G5595" s="1" t="s">
        <v>1656</v>
      </c>
      <c r="H5595" s="1">
        <v>3</v>
      </c>
      <c r="I5595" s="2">
        <v>4676.7204144296102</v>
      </c>
      <c r="J5595" s="1" t="s">
        <v>1526</v>
      </c>
      <c r="K5595" s="2">
        <v>12.7042358652433</v>
      </c>
      <c r="L5595" s="2">
        <v>13.0085348661423</v>
      </c>
      <c r="M5595" s="3">
        <v>12.877784849770901</v>
      </c>
    </row>
    <row r="5596" spans="1:13" ht="16.2" customHeight="1" x14ac:dyDescent="0.3">
      <c r="A5596" s="2">
        <v>10483.287667692701</v>
      </c>
      <c r="B5596" s="4">
        <v>10488.183839453401</v>
      </c>
      <c r="C5596" s="5">
        <v>2252.62</v>
      </c>
      <c r="D5596" s="4">
        <v>2.3594219178010899E-4</v>
      </c>
      <c r="E5596" s="4">
        <v>4.0837726229821799E-5</v>
      </c>
      <c r="F5596" s="1">
        <v>1</v>
      </c>
      <c r="G5596" s="1" t="s">
        <v>1117</v>
      </c>
      <c r="H5596" s="1">
        <v>3</v>
      </c>
      <c r="I5596" s="2">
        <v>9935.3200606541504</v>
      </c>
      <c r="J5596" s="1" t="s">
        <v>1705</v>
      </c>
      <c r="K5596" s="2">
        <v>17.044498631922401</v>
      </c>
      <c r="L5596" s="2">
        <v>17.378466416962901</v>
      </c>
      <c r="M5596" s="3">
        <v>17.256933899291401</v>
      </c>
    </row>
    <row r="5597" spans="1:13" ht="16.2" customHeight="1" x14ac:dyDescent="0.3">
      <c r="A5597" s="2">
        <v>5837.7814884724803</v>
      </c>
      <c r="B5597" s="4">
        <v>5840.5124856757302</v>
      </c>
      <c r="C5597" s="5">
        <v>2245.9299999999998</v>
      </c>
      <c r="D5597" s="4">
        <v>2.3524147294470501E-4</v>
      </c>
      <c r="E5597" s="4">
        <v>4.0716443284417102E-5</v>
      </c>
      <c r="F5597" s="1">
        <v>3</v>
      </c>
      <c r="G5597" s="1" t="s">
        <v>2382</v>
      </c>
      <c r="H5597" s="1">
        <v>3</v>
      </c>
      <c r="I5597" s="2">
        <v>5289.8138814339</v>
      </c>
      <c r="J5597" s="1" t="s">
        <v>646</v>
      </c>
      <c r="K5597" s="2">
        <v>13.5583568668048</v>
      </c>
      <c r="L5597" s="2">
        <v>13.904103232987699</v>
      </c>
      <c r="M5597" s="3">
        <v>13.8143498575369</v>
      </c>
    </row>
    <row r="5598" spans="1:13" ht="16.2" customHeight="1" x14ac:dyDescent="0.3">
      <c r="A5598" s="2">
        <v>784.84928322444102</v>
      </c>
      <c r="B5598" s="4">
        <v>785.20727166828601</v>
      </c>
      <c r="C5598" s="5">
        <v>2239.21</v>
      </c>
      <c r="D5598" s="4">
        <v>2.3453761187237001E-4</v>
      </c>
      <c r="E5598" s="4">
        <v>4.0594616469302097E-5</v>
      </c>
      <c r="F5598" s="1">
        <v>1</v>
      </c>
      <c r="G5598" s="1" t="s">
        <v>1390</v>
      </c>
      <c r="H5598" s="1">
        <v>3</v>
      </c>
      <c r="I5598" s="2">
        <v>236.881676185863</v>
      </c>
      <c r="J5598" s="1" t="s">
        <v>888</v>
      </c>
      <c r="K5598" s="2">
        <v>8.5226988474527993E-3</v>
      </c>
      <c r="L5598" s="2">
        <v>0.26013289845784499</v>
      </c>
      <c r="M5598" s="3">
        <v>8.7711065578460701E-2</v>
      </c>
    </row>
    <row r="5599" spans="1:13" ht="16.2" customHeight="1" x14ac:dyDescent="0.3">
      <c r="A5599" s="2">
        <v>9783.2386983644192</v>
      </c>
      <c r="B5599" s="4">
        <v>9787.8081465554496</v>
      </c>
      <c r="C5599" s="5">
        <v>2237.13</v>
      </c>
      <c r="D5599" s="4">
        <v>2.3431975011188599E-4</v>
      </c>
      <c r="E5599" s="4">
        <v>4.0556908169385502E-5</v>
      </c>
      <c r="F5599" s="1">
        <v>1</v>
      </c>
      <c r="G5599" s="1" t="s">
        <v>2797</v>
      </c>
      <c r="H5599" s="1">
        <v>3</v>
      </c>
      <c r="I5599" s="2">
        <v>9235.2710913258397</v>
      </c>
      <c r="J5599" s="1" t="s">
        <v>1261</v>
      </c>
      <c r="K5599" s="2">
        <v>16.7919897850037</v>
      </c>
      <c r="L5599" s="2">
        <v>17.083049747912099</v>
      </c>
      <c r="M5599" s="3">
        <v>16.8734999513308</v>
      </c>
    </row>
    <row r="5600" spans="1:13" ht="16.2" customHeight="1" x14ac:dyDescent="0.3">
      <c r="A5600" s="2">
        <v>4556.6275262551299</v>
      </c>
      <c r="B5600" s="4">
        <v>4558.7464888515597</v>
      </c>
      <c r="C5600" s="5">
        <v>2236.02</v>
      </c>
      <c r="D5600" s="4">
        <v>2.34203487345473E-4</v>
      </c>
      <c r="E5600" s="4">
        <v>4.0536784990103098E-5</v>
      </c>
      <c r="F5600" s="1">
        <v>1</v>
      </c>
      <c r="G5600" s="1" t="s">
        <v>1466</v>
      </c>
      <c r="H5600" s="1">
        <v>7</v>
      </c>
      <c r="I5600" s="2">
        <v>4008.65991921655</v>
      </c>
      <c r="J5600" s="1" t="s">
        <v>2078</v>
      </c>
      <c r="K5600" s="2">
        <v>11.391714765199</v>
      </c>
      <c r="L5600" s="2">
        <v>12.1158945655505</v>
      </c>
      <c r="M5600" s="3">
        <v>11.8196622407118</v>
      </c>
    </row>
    <row r="5601" spans="1:13" ht="16.2" customHeight="1" x14ac:dyDescent="0.3">
      <c r="A5601" s="2">
        <v>7198.8933658154901</v>
      </c>
      <c r="B5601" s="4">
        <v>7202.2586462643103</v>
      </c>
      <c r="C5601" s="5">
        <v>2232.59</v>
      </c>
      <c r="D5601" s="4">
        <v>2.33844224923136E-4</v>
      </c>
      <c r="E5601" s="4">
        <v>4.0474602553221503E-5</v>
      </c>
      <c r="F5601" s="1">
        <v>2</v>
      </c>
      <c r="G5601" s="1" t="s">
        <v>807</v>
      </c>
      <c r="H5601" s="1">
        <v>4</v>
      </c>
      <c r="I5601" s="2">
        <v>6650.9257587769098</v>
      </c>
      <c r="J5601" s="1" t="s">
        <v>124</v>
      </c>
      <c r="K5601" s="2">
        <v>14.9214006836891</v>
      </c>
      <c r="L5601" s="2">
        <v>15.2593468006134</v>
      </c>
      <c r="M5601" s="3">
        <v>15.090353951422401</v>
      </c>
    </row>
    <row r="5602" spans="1:13" ht="16.2" customHeight="1" x14ac:dyDescent="0.3">
      <c r="A5602" s="2">
        <v>7361.9869936926598</v>
      </c>
      <c r="B5602" s="4">
        <v>7365.4259465564201</v>
      </c>
      <c r="C5602" s="5">
        <v>2232.3200000000002</v>
      </c>
      <c r="D5602" s="4">
        <v>2.33815944790765E-4</v>
      </c>
      <c r="E5602" s="4">
        <v>4.0469707725828498E-5</v>
      </c>
      <c r="F5602" s="1">
        <v>3</v>
      </c>
      <c r="G5602" s="1" t="s">
        <v>2871</v>
      </c>
      <c r="H5602" s="1">
        <v>4</v>
      </c>
      <c r="I5602" s="2">
        <v>6814.0193866540803</v>
      </c>
      <c r="J5602" s="1" t="s">
        <v>2185</v>
      </c>
      <c r="K5602" s="2">
        <v>15.124029033947</v>
      </c>
      <c r="L5602" s="2">
        <v>15.5956468677203</v>
      </c>
      <c r="M5602" s="3">
        <v>15.2116542752266</v>
      </c>
    </row>
    <row r="5603" spans="1:13" ht="16.2" customHeight="1" x14ac:dyDescent="0.3">
      <c r="A5603" s="2">
        <v>1003.85672804107</v>
      </c>
      <c r="B5603" s="4">
        <v>1004.30568110505</v>
      </c>
      <c r="C5603" s="5">
        <v>2232.19</v>
      </c>
      <c r="D5603" s="4">
        <v>2.33802328430735E-4</v>
      </c>
      <c r="E5603" s="4">
        <v>4.0467350957083698E-5</v>
      </c>
      <c r="F5603" s="1">
        <v>1</v>
      </c>
      <c r="G5603" s="1" t="s">
        <v>1390</v>
      </c>
      <c r="H5603" s="1">
        <v>3</v>
      </c>
      <c r="I5603" s="2">
        <v>455.88912100249399</v>
      </c>
      <c r="J5603" s="1" t="s">
        <v>2945</v>
      </c>
      <c r="K5603" s="2">
        <v>12.0734049494743</v>
      </c>
      <c r="L5603" s="2">
        <v>12.3671716665904</v>
      </c>
      <c r="M5603" s="3">
        <v>12.241703382698701</v>
      </c>
    </row>
    <row r="5604" spans="1:13" ht="16.2" customHeight="1" x14ac:dyDescent="0.3">
      <c r="A5604" s="2">
        <v>1111.81659026027</v>
      </c>
      <c r="B5604" s="4">
        <v>1112.3286764892</v>
      </c>
      <c r="C5604" s="5">
        <v>2230.35</v>
      </c>
      <c r="D5604" s="4">
        <v>2.3360960456569101E-4</v>
      </c>
      <c r="E5604" s="4">
        <v>4.0433993614849799E-5</v>
      </c>
      <c r="F5604" s="1">
        <v>1</v>
      </c>
      <c r="G5604" s="1" t="s">
        <v>1390</v>
      </c>
      <c r="H5604" s="1">
        <v>4</v>
      </c>
      <c r="I5604" s="2">
        <v>563.84898322169499</v>
      </c>
      <c r="J5604" s="1" t="s">
        <v>2315</v>
      </c>
      <c r="K5604" s="2">
        <v>24.609368401336699</v>
      </c>
      <c r="L5604" s="2">
        <v>24.906821633942901</v>
      </c>
      <c r="M5604" s="3">
        <v>24.780399483013099</v>
      </c>
    </row>
    <row r="5605" spans="1:13" ht="16.2" customHeight="1" x14ac:dyDescent="0.3">
      <c r="A5605" s="2">
        <v>5353.5068031717301</v>
      </c>
      <c r="B5605" s="4">
        <v>5356.01515936138</v>
      </c>
      <c r="C5605" s="5">
        <v>2228.12</v>
      </c>
      <c r="D5605" s="4">
        <v>2.3337603162055601E-4</v>
      </c>
      <c r="E5605" s="4">
        <v>4.03935659663816E-5</v>
      </c>
      <c r="F5605" s="1">
        <v>1</v>
      </c>
      <c r="G5605" s="1" t="s">
        <v>942</v>
      </c>
      <c r="H5605" s="1">
        <v>5</v>
      </c>
      <c r="I5605" s="2">
        <v>4805.5391961331497</v>
      </c>
      <c r="J5605" s="1" t="s">
        <v>2075</v>
      </c>
      <c r="K5605" s="2">
        <v>12.9675208504677</v>
      </c>
      <c r="L5605" s="2">
        <v>13.3817557668368</v>
      </c>
      <c r="M5605" s="3">
        <v>13.256893791325901</v>
      </c>
    </row>
    <row r="5606" spans="1:13" ht="16.2" customHeight="1" x14ac:dyDescent="0.3">
      <c r="A5606" s="2">
        <v>809.84471921658496</v>
      </c>
      <c r="B5606" s="4">
        <v>810.21378378095005</v>
      </c>
      <c r="C5606" s="5">
        <v>2226.15</v>
      </c>
      <c r="D5606" s="4">
        <v>2.3316969139548199E-4</v>
      </c>
      <c r="E5606" s="4">
        <v>4.0357851855402901E-5</v>
      </c>
      <c r="F5606" s="1">
        <v>1</v>
      </c>
      <c r="G5606" s="1" t="s">
        <v>1390</v>
      </c>
      <c r="H5606" s="1">
        <v>3</v>
      </c>
      <c r="I5606" s="2">
        <v>261.877112178007</v>
      </c>
      <c r="J5606" s="1" t="s">
        <v>701</v>
      </c>
      <c r="K5606" s="2">
        <v>22.3064049180031</v>
      </c>
      <c r="L5606" s="2">
        <v>22.5689867829959</v>
      </c>
      <c r="M5606" s="3">
        <v>22.437617474365201</v>
      </c>
    </row>
    <row r="5607" spans="1:13" ht="16.2" customHeight="1" x14ac:dyDescent="0.3">
      <c r="A5607" s="2">
        <v>1228.82998889179</v>
      </c>
      <c r="B5607" s="4">
        <v>1229.40352155911</v>
      </c>
      <c r="C5607" s="5">
        <v>2218.09</v>
      </c>
      <c r="D5607" s="4">
        <v>2.3232547707360401E-4</v>
      </c>
      <c r="E5607" s="4">
        <v>4.0211732193226302E-5</v>
      </c>
      <c r="F5607" s="1">
        <v>1</v>
      </c>
      <c r="G5607" s="1" t="s">
        <v>1390</v>
      </c>
      <c r="H5607" s="1">
        <v>3</v>
      </c>
      <c r="I5607" s="2">
        <v>680.86238185321599</v>
      </c>
      <c r="J5607" s="1" t="s">
        <v>76</v>
      </c>
      <c r="K5607" s="2">
        <v>24.564830916690799</v>
      </c>
      <c r="L5607" s="2">
        <v>24.817331434853902</v>
      </c>
      <c r="M5607" s="3">
        <v>24.6911947007656</v>
      </c>
    </row>
    <row r="5608" spans="1:13" ht="16.2" customHeight="1" x14ac:dyDescent="0.3">
      <c r="A5608" s="2">
        <v>685.88103551485301</v>
      </c>
      <c r="B5608" s="4">
        <v>686.19279377303701</v>
      </c>
      <c r="C5608" s="5">
        <v>2216.65</v>
      </c>
      <c r="D5608" s="4">
        <v>2.32174649700961E-4</v>
      </c>
      <c r="E5608" s="4">
        <v>4.0185626447130202E-5</v>
      </c>
      <c r="F5608" s="1">
        <v>1</v>
      </c>
      <c r="G5608" s="1" t="s">
        <v>1390</v>
      </c>
      <c r="H5608" s="1">
        <v>3</v>
      </c>
      <c r="I5608" s="2">
        <v>137.91342847627499</v>
      </c>
      <c r="J5608" s="1" t="s">
        <v>1133</v>
      </c>
      <c r="K5608" s="2">
        <v>14.2853184675853</v>
      </c>
      <c r="L5608" s="2">
        <v>14.5741904155095</v>
      </c>
      <c r="M5608" s="3">
        <v>14.4489086007754</v>
      </c>
    </row>
    <row r="5609" spans="1:13" ht="16.2" customHeight="1" x14ac:dyDescent="0.3">
      <c r="A5609" s="2">
        <v>1419.7992303564999</v>
      </c>
      <c r="B5609" s="4">
        <v>1420.4601557098999</v>
      </c>
      <c r="C5609" s="5">
        <v>2206.48</v>
      </c>
      <c r="D5609" s="4">
        <v>2.3110943138166901E-4</v>
      </c>
      <c r="E5609" s="4">
        <v>4.0001254615326698E-5</v>
      </c>
      <c r="F5609" s="1">
        <v>1</v>
      </c>
      <c r="G5609" s="1" t="s">
        <v>1390</v>
      </c>
      <c r="H5609" s="1">
        <v>3</v>
      </c>
      <c r="I5609" s="2">
        <v>871.83162331791698</v>
      </c>
      <c r="J5609" s="1" t="s">
        <v>2547</v>
      </c>
      <c r="K5609" s="2">
        <v>6.7167758321444202</v>
      </c>
      <c r="L5609" s="2">
        <v>6.9691549515406299</v>
      </c>
      <c r="M5609" s="3">
        <v>6.8427893753528597</v>
      </c>
    </row>
    <row r="5610" spans="1:13" ht="16.2" customHeight="1" x14ac:dyDescent="0.3">
      <c r="A5610" s="2">
        <v>6029.6834989913496</v>
      </c>
      <c r="B5610" s="4">
        <v>6032.4980461183104</v>
      </c>
      <c r="C5610" s="5">
        <v>2202.9499999999998</v>
      </c>
      <c r="D5610" s="4">
        <v>2.3073969483623099E-4</v>
      </c>
      <c r="E5610" s="4">
        <v>3.9937259279410598E-5</v>
      </c>
      <c r="F5610" s="1">
        <v>1</v>
      </c>
      <c r="G5610" s="1" t="s">
        <v>942</v>
      </c>
      <c r="H5610" s="1">
        <v>3</v>
      </c>
      <c r="I5610" s="2">
        <v>5481.7158919527701</v>
      </c>
      <c r="J5610" s="1" t="s">
        <v>2330</v>
      </c>
      <c r="K5610" s="2">
        <v>13.9443365668933</v>
      </c>
      <c r="L5610" s="2">
        <v>14.2340148504257</v>
      </c>
      <c r="M5610" s="3">
        <v>14.109414831368101</v>
      </c>
    </row>
    <row r="5611" spans="1:13" ht="16.2" customHeight="1" x14ac:dyDescent="0.3">
      <c r="A5611" s="2">
        <v>523.99742173034201</v>
      </c>
      <c r="B5611" s="4">
        <v>524.22428847832305</v>
      </c>
      <c r="C5611" s="5">
        <v>2196.56</v>
      </c>
      <c r="D5611" s="4">
        <v>2.30070398370127E-4</v>
      </c>
      <c r="E5611" s="4">
        <v>3.9821415031109202E-5</v>
      </c>
      <c r="F5611" s="1">
        <v>1</v>
      </c>
      <c r="G5611" s="1" t="s">
        <v>1390</v>
      </c>
      <c r="H5611" s="1">
        <v>3</v>
      </c>
      <c r="I5611" s="2">
        <v>-23.9701853082361</v>
      </c>
      <c r="J5611" s="1" t="s">
        <v>1222</v>
      </c>
      <c r="K5611" s="2">
        <v>24.653917417494501</v>
      </c>
      <c r="L5611" s="2">
        <v>24.906821633942901</v>
      </c>
      <c r="M5611" s="3">
        <v>24.780399483013099</v>
      </c>
    </row>
    <row r="5612" spans="1:13" ht="16.2" customHeight="1" x14ac:dyDescent="0.3">
      <c r="A5612" s="2">
        <v>1213.79679882092</v>
      </c>
      <c r="B5612" s="4">
        <v>1214.36280479984</v>
      </c>
      <c r="C5612" s="5">
        <v>2192.39</v>
      </c>
      <c r="D5612" s="4">
        <v>2.29633627436848E-4</v>
      </c>
      <c r="E5612" s="4">
        <v>3.9745817141372701E-5</v>
      </c>
      <c r="F5612" s="1">
        <v>1</v>
      </c>
      <c r="G5612" s="1" t="s">
        <v>1390</v>
      </c>
      <c r="H5612" s="1">
        <v>3</v>
      </c>
      <c r="I5612" s="2">
        <v>665.82919178234397</v>
      </c>
      <c r="J5612" s="1" t="s">
        <v>2605</v>
      </c>
      <c r="K5612" s="2">
        <v>21.844612099297802</v>
      </c>
      <c r="L5612" s="2">
        <v>22.146819450028701</v>
      </c>
      <c r="M5612" s="3">
        <v>22.017259591388701</v>
      </c>
    </row>
    <row r="5613" spans="1:13" ht="16.2" customHeight="1" x14ac:dyDescent="0.3">
      <c r="A5613" s="2">
        <v>10103.274908659299</v>
      </c>
      <c r="B5613" s="4">
        <v>10107.9924774706</v>
      </c>
      <c r="C5613" s="5">
        <v>2187.0100000000002</v>
      </c>
      <c r="D5613" s="4">
        <v>2.29070119614057E-4</v>
      </c>
      <c r="E5613" s="4">
        <v>3.9648283173319297E-5</v>
      </c>
      <c r="F5613" s="1">
        <v>2</v>
      </c>
      <c r="G5613" s="1" t="s">
        <v>2954</v>
      </c>
      <c r="H5613" s="1">
        <v>3</v>
      </c>
      <c r="I5613" s="2">
        <v>9555.3073016207309</v>
      </c>
      <c r="J5613" s="1" t="s">
        <v>1571</v>
      </c>
      <c r="K5613" s="2">
        <v>16.829696048863699</v>
      </c>
      <c r="L5613" s="2">
        <v>17.083049747912099</v>
      </c>
      <c r="M5613" s="3">
        <v>17.000115332571699</v>
      </c>
    </row>
    <row r="5614" spans="1:13" ht="16.2" customHeight="1" x14ac:dyDescent="0.3">
      <c r="A5614" s="2">
        <v>4254.5678352710702</v>
      </c>
      <c r="B5614" s="4">
        <v>4256.5516113068898</v>
      </c>
      <c r="C5614" s="5">
        <v>2186.92</v>
      </c>
      <c r="D5614" s="4">
        <v>2.29060692903267E-4</v>
      </c>
      <c r="E5614" s="4">
        <v>3.9646651564188297E-5</v>
      </c>
      <c r="F5614" s="1">
        <v>2</v>
      </c>
      <c r="G5614" s="1" t="s">
        <v>839</v>
      </c>
      <c r="H5614" s="1">
        <v>5</v>
      </c>
      <c r="I5614" s="2">
        <v>3706.6002282324898</v>
      </c>
      <c r="J5614" s="1" t="s">
        <v>163</v>
      </c>
      <c r="K5614" s="2">
        <v>10.4976791834513</v>
      </c>
      <c r="L5614" s="2">
        <v>10.9605140661875</v>
      </c>
      <c r="M5614" s="3">
        <v>10.7083526408354</v>
      </c>
    </row>
    <row r="5615" spans="1:13" ht="16.2" customHeight="1" x14ac:dyDescent="0.3">
      <c r="A5615" s="2">
        <v>11935.568866384399</v>
      </c>
      <c r="B5615" s="4">
        <v>11941.136688139401</v>
      </c>
      <c r="C5615" s="5">
        <v>2175.5100000000002</v>
      </c>
      <c r="D5615" s="4">
        <v>2.27865595457532E-4</v>
      </c>
      <c r="E5615" s="4">
        <v>3.9439799784357597E-5</v>
      </c>
      <c r="F5615" s="1">
        <v>3</v>
      </c>
      <c r="G5615" s="1" t="s">
        <v>2712</v>
      </c>
      <c r="H5615" s="1">
        <v>3</v>
      </c>
      <c r="I5615" s="2">
        <v>11387.6012593459</v>
      </c>
      <c r="J5615" s="1" t="s">
        <v>676</v>
      </c>
      <c r="K5615" s="2">
        <v>17.728322849241898</v>
      </c>
      <c r="L5615" s="2">
        <v>18.016917583910601</v>
      </c>
      <c r="M5615" s="3">
        <v>17.849187107451801</v>
      </c>
    </row>
    <row r="5616" spans="1:13" ht="16.2" customHeight="1" x14ac:dyDescent="0.3">
      <c r="A5616" s="2">
        <v>15177.971990664601</v>
      </c>
      <c r="B5616" s="4">
        <v>15185.059840607</v>
      </c>
      <c r="C5616" s="5">
        <v>2172.48</v>
      </c>
      <c r="D5616" s="4">
        <v>2.2754822952759501E-4</v>
      </c>
      <c r="E5616" s="4">
        <v>3.9384868943613699E-5</v>
      </c>
      <c r="F5616" s="1">
        <v>2</v>
      </c>
      <c r="G5616" s="1" t="s">
        <v>1632</v>
      </c>
      <c r="H5616" s="1">
        <v>3</v>
      </c>
      <c r="I5616" s="2">
        <v>14630.004383625999</v>
      </c>
      <c r="J5616" s="1" t="s">
        <v>1455</v>
      </c>
      <c r="K5616" s="2">
        <v>18.567159284718802</v>
      </c>
      <c r="L5616" s="2">
        <v>18.868447964954399</v>
      </c>
      <c r="M5616" s="3">
        <v>18.741075316635801</v>
      </c>
    </row>
    <row r="5617" spans="1:13" ht="16.2" customHeight="1" x14ac:dyDescent="0.3">
      <c r="A5617" s="2">
        <v>10905.455629268599</v>
      </c>
      <c r="B5617" s="4">
        <v>10910.551559105401</v>
      </c>
      <c r="C5617" s="5">
        <v>2167.5100000000002</v>
      </c>
      <c r="D5617" s="4">
        <v>2.2702766560951399E-4</v>
      </c>
      <c r="E5617" s="4">
        <v>3.9294767861601601E-5</v>
      </c>
      <c r="F5617" s="1">
        <v>3</v>
      </c>
      <c r="G5617" s="1" t="s">
        <v>3015</v>
      </c>
      <c r="H5617" s="1">
        <v>4</v>
      </c>
      <c r="I5617" s="2">
        <v>10357.48802223</v>
      </c>
      <c r="J5617" s="1" t="s">
        <v>1907</v>
      </c>
      <c r="K5617" s="2">
        <v>17.257490350373601</v>
      </c>
      <c r="L5617" s="2">
        <v>17.595585784880299</v>
      </c>
      <c r="M5617" s="3">
        <v>17.426452650197302</v>
      </c>
    </row>
    <row r="5618" spans="1:13" ht="16.2" customHeight="1" x14ac:dyDescent="0.3">
      <c r="A5618" s="2">
        <v>8331.1195355774507</v>
      </c>
      <c r="B5618" s="4">
        <v>8335.0118419008595</v>
      </c>
      <c r="C5618" s="5">
        <v>2162.69</v>
      </c>
      <c r="D5618" s="4">
        <v>2.2652281287608399E-4</v>
      </c>
      <c r="E5618" s="4">
        <v>3.9207386128141098E-5</v>
      </c>
      <c r="F5618" s="1">
        <v>3</v>
      </c>
      <c r="G5618" s="1" t="s">
        <v>837</v>
      </c>
      <c r="H5618" s="1">
        <v>3</v>
      </c>
      <c r="I5618" s="2">
        <v>7783.1519285388704</v>
      </c>
      <c r="J5618" s="1" t="s">
        <v>1428</v>
      </c>
      <c r="K5618" s="2">
        <v>15.556930181948299</v>
      </c>
      <c r="L5618" s="2">
        <v>15.857912518151601</v>
      </c>
      <c r="M5618" s="3">
        <v>15.680761700439501</v>
      </c>
    </row>
    <row r="5619" spans="1:13" ht="16.2" customHeight="1" x14ac:dyDescent="0.3">
      <c r="A5619" s="2">
        <v>8203.0426261513494</v>
      </c>
      <c r="B5619" s="4">
        <v>8206.8764492289301</v>
      </c>
      <c r="C5619" s="5">
        <v>2157.9</v>
      </c>
      <c r="D5619" s="4">
        <v>2.26021102379584E-4</v>
      </c>
      <c r="E5619" s="4">
        <v>3.9120548264390998E-5</v>
      </c>
      <c r="F5619" s="1">
        <v>1</v>
      </c>
      <c r="G5619" s="1" t="s">
        <v>2213</v>
      </c>
      <c r="H5619" s="1">
        <v>4</v>
      </c>
      <c r="I5619" s="2">
        <v>7655.07501911278</v>
      </c>
      <c r="J5619" s="1" t="s">
        <v>420</v>
      </c>
      <c r="K5619" s="2">
        <v>15.6343312318802</v>
      </c>
      <c r="L5619" s="2">
        <v>15.9360369658152</v>
      </c>
      <c r="M5619" s="3">
        <v>15.811535723575</v>
      </c>
    </row>
    <row r="5620" spans="1:13" ht="16.2" customHeight="1" x14ac:dyDescent="0.3">
      <c r="A5620" s="2">
        <v>3574.4698165272398</v>
      </c>
      <c r="B5620" s="4">
        <v>3576.1330757166702</v>
      </c>
      <c r="C5620" s="5">
        <v>2156.44</v>
      </c>
      <c r="D5620" s="4">
        <v>2.2586818018231999E-4</v>
      </c>
      <c r="E5620" s="4">
        <v>3.9094079938488001E-5</v>
      </c>
      <c r="F5620" s="1">
        <v>1</v>
      </c>
      <c r="G5620" s="1" t="s">
        <v>2062</v>
      </c>
      <c r="H5620" s="1">
        <v>4</v>
      </c>
      <c r="I5620" s="2">
        <v>3026.5022094886599</v>
      </c>
      <c r="J5620" s="1" t="s">
        <v>496</v>
      </c>
      <c r="K5620" s="2">
        <v>8.6242319003423091</v>
      </c>
      <c r="L5620" s="2">
        <v>8.92126265125275</v>
      </c>
      <c r="M5620" s="3">
        <v>8.7514144595146206</v>
      </c>
    </row>
    <row r="5621" spans="1:13" ht="16.2" customHeight="1" x14ac:dyDescent="0.3">
      <c r="A5621" s="2">
        <v>8956.2642216682107</v>
      </c>
      <c r="B5621" s="4">
        <v>8960.4390985111095</v>
      </c>
      <c r="C5621" s="5">
        <v>2155.6</v>
      </c>
      <c r="D5621" s="4">
        <v>2.25780197548279E-4</v>
      </c>
      <c r="E5621" s="4">
        <v>3.9078851586598602E-5</v>
      </c>
      <c r="F5621" s="1">
        <v>1</v>
      </c>
      <c r="G5621" s="1" t="s">
        <v>1117</v>
      </c>
      <c r="H5621" s="1">
        <v>3</v>
      </c>
      <c r="I5621" s="2">
        <v>8408.2966146296294</v>
      </c>
      <c r="J5621" s="1" t="s">
        <v>333</v>
      </c>
      <c r="K5621" s="2">
        <v>15.9360369658152</v>
      </c>
      <c r="L5621" s="2">
        <v>16.191670351791402</v>
      </c>
      <c r="M5621" s="3">
        <v>16.108912550973901</v>
      </c>
    </row>
    <row r="5622" spans="1:13" ht="16.2" customHeight="1" x14ac:dyDescent="0.3">
      <c r="A5622" s="2">
        <v>14158.8518012124</v>
      </c>
      <c r="B5622" s="4">
        <v>14165.466596291501</v>
      </c>
      <c r="C5622" s="5">
        <v>2154.44</v>
      </c>
      <c r="D5622" s="4">
        <v>2.2565869772031601E-4</v>
      </c>
      <c r="E5622" s="4">
        <v>3.9057821957799E-5</v>
      </c>
      <c r="F5622" s="1">
        <v>3</v>
      </c>
      <c r="G5622" s="1" t="s">
        <v>595</v>
      </c>
      <c r="H5622" s="1">
        <v>3</v>
      </c>
      <c r="I5622" s="2">
        <v>13610.884194173799</v>
      </c>
      <c r="J5622" s="1" t="s">
        <v>1221</v>
      </c>
      <c r="K5622" s="2">
        <v>18.315784916845999</v>
      </c>
      <c r="L5622" s="2">
        <v>18.567159284718802</v>
      </c>
      <c r="M5622" s="3">
        <v>18.448530458974801</v>
      </c>
    </row>
    <row r="5623" spans="1:13" ht="16.2" customHeight="1" x14ac:dyDescent="0.3">
      <c r="A5623" s="2">
        <v>4596.6113451364499</v>
      </c>
      <c r="B5623" s="4">
        <v>4598.7498825227603</v>
      </c>
      <c r="C5623" s="5">
        <v>2150.59</v>
      </c>
      <c r="D5623" s="4">
        <v>2.2525544398095801E-4</v>
      </c>
      <c r="E5623" s="4">
        <v>3.8988025344972703E-5</v>
      </c>
      <c r="F5623" s="1">
        <v>2</v>
      </c>
      <c r="G5623" s="1" t="s">
        <v>1832</v>
      </c>
      <c r="H5623" s="1">
        <v>3</v>
      </c>
      <c r="I5623" s="2">
        <v>4048.64373809787</v>
      </c>
      <c r="J5623" s="1" t="s">
        <v>2407</v>
      </c>
      <c r="K5623" s="2">
        <v>11.735257531770101</v>
      </c>
      <c r="L5623" s="2">
        <v>12.1158945655505</v>
      </c>
      <c r="M5623" s="3">
        <v>12.031245058345799</v>
      </c>
    </row>
    <row r="5624" spans="1:13" ht="16.2" customHeight="1" x14ac:dyDescent="0.3">
      <c r="A5624" s="2">
        <v>10756.3396182621</v>
      </c>
      <c r="B5624" s="4">
        <v>10761.366319757901</v>
      </c>
      <c r="C5624" s="5">
        <v>2150.19</v>
      </c>
      <c r="D5624" s="4">
        <v>2.25213547488557E-4</v>
      </c>
      <c r="E5624" s="4">
        <v>3.8980773748834897E-5</v>
      </c>
      <c r="F5624" s="1">
        <v>1</v>
      </c>
      <c r="G5624" s="1" t="s">
        <v>933</v>
      </c>
      <c r="H5624" s="1">
        <v>5</v>
      </c>
      <c r="I5624" s="2">
        <v>10208.372011223501</v>
      </c>
      <c r="J5624" s="1" t="s">
        <v>833</v>
      </c>
      <c r="K5624" s="2">
        <v>17.171352431742299</v>
      </c>
      <c r="L5624" s="2">
        <v>17.595585784880299</v>
      </c>
      <c r="M5624" s="3">
        <v>17.3418818092028</v>
      </c>
    </row>
    <row r="5625" spans="1:13" ht="16.2" customHeight="1" x14ac:dyDescent="0.3">
      <c r="A5625" s="2">
        <v>10017.260300862999</v>
      </c>
      <c r="B5625" s="4">
        <v>10021.936271832101</v>
      </c>
      <c r="C5625" s="5">
        <v>2147.14</v>
      </c>
      <c r="D5625" s="4">
        <v>2.2489408673400001E-4</v>
      </c>
      <c r="E5625" s="4">
        <v>3.8925480328284197E-5</v>
      </c>
      <c r="F5625" s="1">
        <v>2</v>
      </c>
      <c r="G5625" s="1" t="s">
        <v>2954</v>
      </c>
      <c r="H5625" s="1">
        <v>3</v>
      </c>
      <c r="I5625" s="2">
        <v>9469.2926938244309</v>
      </c>
      <c r="J5625" s="1" t="s">
        <v>1304</v>
      </c>
      <c r="K5625" s="2">
        <v>16.4930386995951</v>
      </c>
      <c r="L5625" s="2">
        <v>16.7919897850037</v>
      </c>
      <c r="M5625" s="3">
        <v>16.6171522096475</v>
      </c>
    </row>
    <row r="5626" spans="1:13" ht="16.2" customHeight="1" x14ac:dyDescent="0.3">
      <c r="A5626" s="2">
        <v>10706.3699008525</v>
      </c>
      <c r="B5626" s="4">
        <v>10711.373041823599</v>
      </c>
      <c r="C5626" s="5">
        <v>2130.08</v>
      </c>
      <c r="D5626" s="4">
        <v>2.23107201333103E-4</v>
      </c>
      <c r="E5626" s="4">
        <v>3.8616199753007101E-5</v>
      </c>
      <c r="F5626" s="1">
        <v>2</v>
      </c>
      <c r="G5626" s="1" t="s">
        <v>2031</v>
      </c>
      <c r="H5626" s="1">
        <v>3</v>
      </c>
      <c r="I5626" s="2">
        <v>10158.402293814001</v>
      </c>
      <c r="J5626" s="1" t="s">
        <v>3165</v>
      </c>
      <c r="K5626" s="2">
        <v>17.083049747912099</v>
      </c>
      <c r="L5626" s="2">
        <v>17.426273268032102</v>
      </c>
      <c r="M5626" s="3">
        <v>17.2934283748945</v>
      </c>
    </row>
    <row r="5627" spans="1:13" ht="16.2" customHeight="1" x14ac:dyDescent="0.3">
      <c r="A5627" s="2">
        <v>3251.4657340793701</v>
      </c>
      <c r="B5627" s="4">
        <v>3252.97776322045</v>
      </c>
      <c r="C5627" s="5">
        <v>2124.1</v>
      </c>
      <c r="D5627" s="4">
        <v>2.2248084877171E-4</v>
      </c>
      <c r="E5627" s="4">
        <v>3.8507788390747003E-5</v>
      </c>
      <c r="F5627" s="1">
        <v>1</v>
      </c>
      <c r="G5627" s="1" t="s">
        <v>2062</v>
      </c>
      <c r="H5627" s="1">
        <v>5</v>
      </c>
      <c r="I5627" s="2">
        <v>2703.4981270407998</v>
      </c>
      <c r="J5627" s="1" t="s">
        <v>2509</v>
      </c>
      <c r="K5627" s="2">
        <v>5.0516489163716596</v>
      </c>
      <c r="L5627" s="2">
        <v>5.3959750151316301</v>
      </c>
      <c r="M5627" s="3">
        <v>5.2307452575047799</v>
      </c>
    </row>
    <row r="5628" spans="1:13" ht="16.2" customHeight="1" x14ac:dyDescent="0.3">
      <c r="A5628" s="2">
        <v>17064.2070886199</v>
      </c>
      <c r="B5628" s="4">
        <v>17072.1808836821</v>
      </c>
      <c r="C5628" s="5">
        <v>2119.66</v>
      </c>
      <c r="D5628" s="4">
        <v>2.22015797706061E-4</v>
      </c>
      <c r="E5628" s="4">
        <v>3.8427295673617402E-5</v>
      </c>
      <c r="F5628" s="1">
        <v>2</v>
      </c>
      <c r="G5628" s="1" t="s">
        <v>2458</v>
      </c>
      <c r="H5628" s="1">
        <v>3</v>
      </c>
      <c r="I5628" s="2">
        <v>16516.239481581299</v>
      </c>
      <c r="J5628" s="1" t="s">
        <v>1153</v>
      </c>
      <c r="K5628" s="2">
        <v>18.868447964954399</v>
      </c>
      <c r="L5628" s="2">
        <v>19.167029747931199</v>
      </c>
      <c r="M5628" s="3">
        <v>19.000992557970701</v>
      </c>
    </row>
    <row r="5629" spans="1:13" ht="16.2" customHeight="1" x14ac:dyDescent="0.3">
      <c r="A5629" s="2">
        <v>12341.6138666229</v>
      </c>
      <c r="B5629" s="4">
        <v>12347.372596880399</v>
      </c>
      <c r="C5629" s="5">
        <v>2116.75</v>
      </c>
      <c r="D5629" s="4">
        <v>2.21711000723844E-4</v>
      </c>
      <c r="E5629" s="4">
        <v>3.83745403117149E-5</v>
      </c>
      <c r="F5629" s="1">
        <v>2</v>
      </c>
      <c r="G5629" s="1" t="s">
        <v>1061</v>
      </c>
      <c r="H5629" s="1">
        <v>4</v>
      </c>
      <c r="I5629" s="2">
        <v>11793.6462595843</v>
      </c>
      <c r="J5629" s="1" t="s">
        <v>876</v>
      </c>
      <c r="K5629" s="2">
        <v>17.76479878184</v>
      </c>
      <c r="L5629" s="2">
        <v>18.0996650671641</v>
      </c>
      <c r="M5629" s="3">
        <v>17.981112199592602</v>
      </c>
    </row>
    <row r="5630" spans="1:13" ht="16.2" customHeight="1" x14ac:dyDescent="0.3">
      <c r="A5630" s="2">
        <v>4554.5280719638104</v>
      </c>
      <c r="B5630" s="4">
        <v>4556.6460028524598</v>
      </c>
      <c r="C5630" s="5">
        <v>2115.73</v>
      </c>
      <c r="D5630" s="4">
        <v>2.2160416466822201E-4</v>
      </c>
      <c r="E5630" s="4">
        <v>3.8356048741563503E-5</v>
      </c>
      <c r="F5630" s="1">
        <v>1</v>
      </c>
      <c r="G5630" s="1" t="s">
        <v>942</v>
      </c>
      <c r="H5630" s="1">
        <v>7</v>
      </c>
      <c r="I5630" s="2">
        <v>4006.56046492524</v>
      </c>
      <c r="J5630" s="1" t="s">
        <v>2925</v>
      </c>
      <c r="K5630" s="2">
        <v>12.0734049494743</v>
      </c>
      <c r="L5630" s="2">
        <v>12.5353862817764</v>
      </c>
      <c r="M5630" s="3">
        <v>12.3256714160919</v>
      </c>
    </row>
    <row r="5631" spans="1:13" ht="16.2" customHeight="1" x14ac:dyDescent="0.3">
      <c r="A5631" s="2">
        <v>15487.993220533001</v>
      </c>
      <c r="B5631" s="4">
        <v>15495.2220977038</v>
      </c>
      <c r="C5631" s="5">
        <v>2115.08</v>
      </c>
      <c r="D5631" s="4">
        <v>2.2153608286807101E-4</v>
      </c>
      <c r="E5631" s="4">
        <v>3.8344264897839603E-5</v>
      </c>
      <c r="F5631" s="1">
        <v>2</v>
      </c>
      <c r="G5631" s="1" t="s">
        <v>1037</v>
      </c>
      <c r="H5631" s="1">
        <v>3</v>
      </c>
      <c r="I5631" s="2">
        <v>14940.025613494499</v>
      </c>
      <c r="J5631" s="1" t="s">
        <v>1011</v>
      </c>
      <c r="K5631" s="2">
        <v>18.532572449811301</v>
      </c>
      <c r="L5631" s="2">
        <v>18.822151082325</v>
      </c>
      <c r="M5631" s="3">
        <v>18.654291933345799</v>
      </c>
    </row>
    <row r="5632" spans="1:13" ht="16.2" customHeight="1" x14ac:dyDescent="0.3">
      <c r="A5632" s="2">
        <v>7633.0385113999901</v>
      </c>
      <c r="B5632" s="4">
        <v>7636.6039789699698</v>
      </c>
      <c r="C5632" s="5">
        <v>2086.58</v>
      </c>
      <c r="D5632" s="4">
        <v>2.1855095778450901E-4</v>
      </c>
      <c r="E5632" s="4">
        <v>3.7827588673021403E-5</v>
      </c>
      <c r="F5632" s="1">
        <v>2</v>
      </c>
      <c r="G5632" s="1" t="s">
        <v>2871</v>
      </c>
      <c r="H5632" s="1">
        <v>4</v>
      </c>
      <c r="I5632" s="2">
        <v>7085.0709043614197</v>
      </c>
      <c r="J5632" s="1" t="s">
        <v>1733</v>
      </c>
      <c r="K5632" s="2">
        <v>14.6141885494868</v>
      </c>
      <c r="L5632" s="2">
        <v>14.9214006836891</v>
      </c>
      <c r="M5632" s="3">
        <v>14.834298916228599</v>
      </c>
    </row>
    <row r="5633" spans="1:13" ht="16.2" customHeight="1" x14ac:dyDescent="0.3">
      <c r="A5633" s="2">
        <v>5285.6217835787602</v>
      </c>
      <c r="B5633" s="4">
        <v>5288.0962665962998</v>
      </c>
      <c r="C5633" s="5">
        <v>2083.46</v>
      </c>
      <c r="D5633" s="4">
        <v>2.1822416514378199E-4</v>
      </c>
      <c r="E5633" s="4">
        <v>3.7771026223146601E-5</v>
      </c>
      <c r="F5633" s="1">
        <v>2</v>
      </c>
      <c r="G5633" s="1" t="s">
        <v>96</v>
      </c>
      <c r="H5633" s="1">
        <v>5</v>
      </c>
      <c r="I5633" s="2">
        <v>4737.6541765401798</v>
      </c>
      <c r="J5633" s="1" t="s">
        <v>2157</v>
      </c>
      <c r="K5633" s="2">
        <v>12.788048849074</v>
      </c>
      <c r="L5633" s="2">
        <v>13.173224498399099</v>
      </c>
      <c r="M5633" s="3">
        <v>13.0494786258221</v>
      </c>
    </row>
    <row r="5634" spans="1:13" ht="16.2" customHeight="1" x14ac:dyDescent="0.3">
      <c r="A5634" s="2">
        <v>677.92792626920095</v>
      </c>
      <c r="B5634" s="4">
        <v>678.23579534473197</v>
      </c>
      <c r="C5634" s="5">
        <v>2083.1999999999998</v>
      </c>
      <c r="D5634" s="4">
        <v>2.1819693242372101E-4</v>
      </c>
      <c r="E5634" s="4">
        <v>3.7766312685657E-5</v>
      </c>
      <c r="F5634" s="1">
        <v>1</v>
      </c>
      <c r="G5634" s="1" t="s">
        <v>1390</v>
      </c>
      <c r="H5634" s="1">
        <v>3</v>
      </c>
      <c r="I5634" s="2">
        <v>129.96031923062301</v>
      </c>
      <c r="J5634" s="1" t="s">
        <v>1985</v>
      </c>
      <c r="K5634" s="2">
        <v>23.041212917931901</v>
      </c>
      <c r="L5634" s="2">
        <v>23.337146768538201</v>
      </c>
      <c r="M5634" s="3">
        <v>23.159666575559001</v>
      </c>
    </row>
    <row r="5635" spans="1:13" ht="16.2" customHeight="1" x14ac:dyDescent="0.3">
      <c r="A5635" s="2">
        <v>909.886996493639</v>
      </c>
      <c r="B5635" s="4">
        <v>910.29818684971099</v>
      </c>
      <c r="C5635" s="5">
        <v>2081.36</v>
      </c>
      <c r="D5635" s="4">
        <v>2.18004208558677E-4</v>
      </c>
      <c r="E5635" s="4">
        <v>3.7732955343423101E-5</v>
      </c>
      <c r="F5635" s="1">
        <v>1</v>
      </c>
      <c r="G5635" s="1" t="s">
        <v>1390</v>
      </c>
      <c r="H5635" s="1">
        <v>3</v>
      </c>
      <c r="I5635" s="2">
        <v>361.91938945506098</v>
      </c>
      <c r="J5635" s="1" t="s">
        <v>2482</v>
      </c>
      <c r="K5635" s="2">
        <v>21.588467833964</v>
      </c>
      <c r="L5635" s="2">
        <v>21.931018950112701</v>
      </c>
      <c r="M5635" s="3">
        <v>21.759112608003601</v>
      </c>
    </row>
    <row r="5636" spans="1:13" ht="16.2" customHeight="1" x14ac:dyDescent="0.3">
      <c r="A5636" s="2">
        <v>11144.347469942901</v>
      </c>
      <c r="B5636" s="4">
        <v>11149.553033033801</v>
      </c>
      <c r="C5636" s="5">
        <v>2080.2399999999998</v>
      </c>
      <c r="D5636" s="4">
        <v>2.1788689837995499E-4</v>
      </c>
      <c r="E5636" s="4">
        <v>3.77126508742373E-5</v>
      </c>
      <c r="F5636" s="1">
        <v>1</v>
      </c>
      <c r="G5636" s="1" t="s">
        <v>2225</v>
      </c>
      <c r="H5636" s="1">
        <v>3</v>
      </c>
      <c r="I5636" s="2">
        <v>10596.379862904299</v>
      </c>
      <c r="J5636" s="1" t="s">
        <v>1277</v>
      </c>
      <c r="K5636" s="2">
        <v>17.462263899612399</v>
      </c>
      <c r="L5636" s="2">
        <v>17.728322849241898</v>
      </c>
      <c r="M5636" s="3">
        <v>17.595217791763901</v>
      </c>
    </row>
    <row r="5637" spans="1:13" ht="16.2" customHeight="1" x14ac:dyDescent="0.3">
      <c r="A5637" s="2">
        <v>8589.9965549013596</v>
      </c>
      <c r="B5637" s="4">
        <v>8594.0062918457897</v>
      </c>
      <c r="C5637" s="5">
        <v>2071.5700000000002</v>
      </c>
      <c r="D5637" s="4">
        <v>2.16978791907166E-4</v>
      </c>
      <c r="E5637" s="4">
        <v>3.75554725279505E-5</v>
      </c>
      <c r="F5637" s="1">
        <v>2</v>
      </c>
      <c r="G5637" s="1" t="s">
        <v>2991</v>
      </c>
      <c r="H5637" s="1">
        <v>3</v>
      </c>
      <c r="I5637" s="2">
        <v>8042.0289478627801</v>
      </c>
      <c r="J5637" s="1" t="s">
        <v>633</v>
      </c>
      <c r="K5637" s="2">
        <v>16.153777167765298</v>
      </c>
      <c r="L5637" s="2">
        <v>16.405737632083898</v>
      </c>
      <c r="M5637" s="3">
        <v>16.279852133560201</v>
      </c>
    </row>
    <row r="5638" spans="1:13" ht="16.2" customHeight="1" x14ac:dyDescent="0.3">
      <c r="A5638" s="2">
        <v>4625.6277837636399</v>
      </c>
      <c r="B5638" s="4">
        <v>4627.78043892195</v>
      </c>
      <c r="C5638" s="5">
        <v>2071.0300000000002</v>
      </c>
      <c r="D5638" s="4">
        <v>2.16922231642425E-4</v>
      </c>
      <c r="E5638" s="4">
        <v>3.7545682873164503E-5</v>
      </c>
      <c r="F5638" s="1">
        <v>1</v>
      </c>
      <c r="G5638" s="1" t="s">
        <v>942</v>
      </c>
      <c r="H5638" s="1">
        <v>3</v>
      </c>
      <c r="I5638" s="2">
        <v>4077.66017672506</v>
      </c>
      <c r="J5638" s="1" t="s">
        <v>2146</v>
      </c>
      <c r="K5638" s="2">
        <v>11.6391362325032</v>
      </c>
      <c r="L5638" s="2">
        <v>11.9040669496536</v>
      </c>
      <c r="M5638" s="3">
        <v>11.777781209913901</v>
      </c>
    </row>
    <row r="5639" spans="1:13" ht="16.2" customHeight="1" x14ac:dyDescent="0.3">
      <c r="A5639" s="2">
        <v>6978.9852545581598</v>
      </c>
      <c r="B5639" s="4">
        <v>6982.2496351865302</v>
      </c>
      <c r="C5639" s="5">
        <v>2067.7199999999998</v>
      </c>
      <c r="D5639" s="4">
        <v>2.16575538167808E-4</v>
      </c>
      <c r="E5639" s="4">
        <v>3.7485675915124202E-5</v>
      </c>
      <c r="F5639" s="1">
        <v>3</v>
      </c>
      <c r="G5639" s="1" t="s">
        <v>2841</v>
      </c>
      <c r="H5639" s="1">
        <v>3</v>
      </c>
      <c r="I5639" s="2">
        <v>6431.0176475195804</v>
      </c>
      <c r="J5639" s="1" t="s">
        <v>2330</v>
      </c>
      <c r="K5639" s="2">
        <v>13.9443365668933</v>
      </c>
      <c r="L5639" s="2">
        <v>14.2340148504257</v>
      </c>
      <c r="M5639" s="3">
        <v>14.1486838336468</v>
      </c>
    </row>
    <row r="5640" spans="1:13" ht="16.2" customHeight="1" x14ac:dyDescent="0.3">
      <c r="A5640" s="2">
        <v>6971.8095156644504</v>
      </c>
      <c r="B5640" s="4">
        <v>6975.0705131348104</v>
      </c>
      <c r="C5640" s="5">
        <v>2065.25</v>
      </c>
      <c r="D5640" s="4">
        <v>2.1631682732723201E-4</v>
      </c>
      <c r="E5640" s="4">
        <v>3.74408973089733E-5</v>
      </c>
      <c r="F5640" s="1">
        <v>2</v>
      </c>
      <c r="G5640" s="1" t="s">
        <v>1844</v>
      </c>
      <c r="H5640" s="1">
        <v>3</v>
      </c>
      <c r="I5640" s="2">
        <v>6423.84190862587</v>
      </c>
      <c r="J5640" s="1" t="s">
        <v>917</v>
      </c>
      <c r="K5640" s="2">
        <v>14.8811190342585</v>
      </c>
      <c r="L5640" s="2">
        <v>15.2188264822642</v>
      </c>
      <c r="M5640" s="3">
        <v>15.1309404905319</v>
      </c>
    </row>
    <row r="5641" spans="1:13" ht="16.2" customHeight="1" x14ac:dyDescent="0.3">
      <c r="A5641" s="2">
        <v>4997.6120132823398</v>
      </c>
      <c r="B5641" s="4">
        <v>4999.93936882859</v>
      </c>
      <c r="C5641" s="5">
        <v>2064.4699999999998</v>
      </c>
      <c r="D5641" s="4">
        <v>2.16235129167051E-4</v>
      </c>
      <c r="E5641" s="4">
        <v>3.74267566965046E-5</v>
      </c>
      <c r="F5641" s="1">
        <v>1</v>
      </c>
      <c r="G5641" s="1" t="s">
        <v>942</v>
      </c>
      <c r="H5641" s="1">
        <v>4</v>
      </c>
      <c r="I5641" s="2">
        <v>4449.6444062437704</v>
      </c>
      <c r="J5641" s="1" t="s">
        <v>1537</v>
      </c>
      <c r="K5641" s="2">
        <v>12.788048849074</v>
      </c>
      <c r="L5641" s="2">
        <v>13.1314364011764</v>
      </c>
      <c r="M5641" s="3">
        <v>12.9600991582553</v>
      </c>
    </row>
    <row r="5642" spans="1:13" ht="16.2" customHeight="1" x14ac:dyDescent="0.3">
      <c r="A5642" s="2">
        <v>7836.9975085824299</v>
      </c>
      <c r="B5642" s="4">
        <v>7840.6601818425497</v>
      </c>
      <c r="C5642" s="5">
        <v>2058.39</v>
      </c>
      <c r="D5642" s="4">
        <v>2.1559830248255799E-4</v>
      </c>
      <c r="E5642" s="4">
        <v>3.7316532435210002E-5</v>
      </c>
      <c r="F5642" s="1">
        <v>1</v>
      </c>
      <c r="G5642" s="1" t="s">
        <v>2869</v>
      </c>
      <c r="H5642" s="1">
        <v>3</v>
      </c>
      <c r="I5642" s="2">
        <v>7289.0299015438604</v>
      </c>
      <c r="J5642" s="1" t="s">
        <v>2909</v>
      </c>
      <c r="K5642" s="2">
        <v>15.3389732813517</v>
      </c>
      <c r="L5642" s="2">
        <v>15.6862150327047</v>
      </c>
      <c r="M5642" s="3">
        <v>15.5509788826784</v>
      </c>
    </row>
    <row r="5643" spans="1:13" ht="16.2" customHeight="1" x14ac:dyDescent="0.3">
      <c r="A5643" s="2">
        <v>7981.9152586282798</v>
      </c>
      <c r="B5643" s="4">
        <v>7985.6454718932</v>
      </c>
      <c r="C5643" s="5">
        <v>2058.29</v>
      </c>
      <c r="D5643" s="4">
        <v>2.15587828359457E-4</v>
      </c>
      <c r="E5643" s="4">
        <v>3.7314719536175598E-5</v>
      </c>
      <c r="F5643" s="1">
        <v>2</v>
      </c>
      <c r="G5643" s="1" t="s">
        <v>807</v>
      </c>
      <c r="H5643" s="1">
        <v>4</v>
      </c>
      <c r="I5643" s="2">
        <v>7433.9476515897004</v>
      </c>
      <c r="J5643" s="1" t="s">
        <v>2680</v>
      </c>
      <c r="K5643" s="2">
        <v>15.7658765331586</v>
      </c>
      <c r="L5643" s="2">
        <v>16.102832148043301</v>
      </c>
      <c r="M5643" s="3">
        <v>15.942033634154001</v>
      </c>
    </row>
    <row r="5644" spans="1:13" ht="16.2" customHeight="1" x14ac:dyDescent="0.3">
      <c r="A5644" s="2">
        <v>11379.4781838201</v>
      </c>
      <c r="B5644" s="4">
        <v>11384.7913851468</v>
      </c>
      <c r="C5644" s="5">
        <v>2056.13</v>
      </c>
      <c r="D5644" s="4">
        <v>2.15361587300493E-4</v>
      </c>
      <c r="E5644" s="4">
        <v>3.7275560917031503E-5</v>
      </c>
      <c r="F5644" s="1">
        <v>3</v>
      </c>
      <c r="G5644" s="1" t="s">
        <v>3015</v>
      </c>
      <c r="H5644" s="1">
        <v>3</v>
      </c>
      <c r="I5644" s="2">
        <v>10831.5105767815</v>
      </c>
      <c r="J5644" s="1" t="s">
        <v>2846</v>
      </c>
      <c r="K5644" s="2">
        <v>17.208390332825999</v>
      </c>
      <c r="L5644" s="2">
        <v>17.462263899612399</v>
      </c>
      <c r="M5644" s="3">
        <v>17.3418818092028</v>
      </c>
    </row>
    <row r="5645" spans="1:13" ht="16.2" customHeight="1" x14ac:dyDescent="0.3">
      <c r="A5645" s="2">
        <v>4715.4443280311098</v>
      </c>
      <c r="B5645" s="4">
        <v>4717.6402218337698</v>
      </c>
      <c r="C5645" s="5">
        <v>2045.62</v>
      </c>
      <c r="D5645" s="4">
        <v>2.1426075696266001E-4</v>
      </c>
      <c r="E5645" s="4">
        <v>3.7085025228510797E-5</v>
      </c>
      <c r="F5645" s="1">
        <v>2</v>
      </c>
      <c r="G5645" s="1" t="s">
        <v>2949</v>
      </c>
      <c r="H5645" s="1">
        <v>5</v>
      </c>
      <c r="I5645" s="2">
        <v>4167.4767209925303</v>
      </c>
      <c r="J5645" s="1" t="s">
        <v>2672</v>
      </c>
      <c r="K5645" s="2">
        <v>12.0312288816452</v>
      </c>
      <c r="L5645" s="2">
        <v>12.619770198631301</v>
      </c>
      <c r="M5645" s="3">
        <v>12.4933714484851</v>
      </c>
    </row>
    <row r="5646" spans="1:13" ht="16.2" customHeight="1" x14ac:dyDescent="0.3">
      <c r="A5646" s="2">
        <v>11164.365191013299</v>
      </c>
      <c r="B5646" s="4">
        <v>11169.5799551656</v>
      </c>
      <c r="C5646" s="5">
        <v>2041.57</v>
      </c>
      <c r="D5646" s="4">
        <v>2.1383655497710099E-4</v>
      </c>
      <c r="E5646" s="4">
        <v>3.7011602817615597E-5</v>
      </c>
      <c r="F5646" s="1">
        <v>1</v>
      </c>
      <c r="G5646" s="1" t="s">
        <v>2225</v>
      </c>
      <c r="H5646" s="1">
        <v>3</v>
      </c>
      <c r="I5646" s="2">
        <v>10616.3975839747</v>
      </c>
      <c r="J5646" s="1" t="s">
        <v>2528</v>
      </c>
      <c r="K5646" s="2">
        <v>17.378466416962901</v>
      </c>
      <c r="L5646" s="2">
        <v>17.631819698778799</v>
      </c>
      <c r="M5646" s="3">
        <v>17.510929526456199</v>
      </c>
    </row>
    <row r="5647" spans="1:13" ht="16.2" customHeight="1" x14ac:dyDescent="0.3">
      <c r="A5647" s="2">
        <v>5905.7659638176901</v>
      </c>
      <c r="B5647" s="4">
        <v>5908.5261931574896</v>
      </c>
      <c r="C5647" s="5">
        <v>2040.5</v>
      </c>
      <c r="D5647" s="4">
        <v>2.1372448185992901E-4</v>
      </c>
      <c r="E5647" s="4">
        <v>3.6992204797947001E-5</v>
      </c>
      <c r="F5647" s="1">
        <v>3</v>
      </c>
      <c r="G5647" s="1" t="s">
        <v>2382</v>
      </c>
      <c r="H5647" s="1">
        <v>7</v>
      </c>
      <c r="I5647" s="2">
        <v>5357.7983567791098</v>
      </c>
      <c r="J5647" s="1" t="s">
        <v>1664</v>
      </c>
      <c r="K5647" s="2">
        <v>13.2991130844434</v>
      </c>
      <c r="L5647" s="2">
        <v>13.8087835009575</v>
      </c>
      <c r="M5647" s="3">
        <v>13.641476674445499</v>
      </c>
    </row>
    <row r="5648" spans="1:13" ht="16.2" customHeight="1" x14ac:dyDescent="0.3">
      <c r="A5648" s="2">
        <v>5580.7904558980099</v>
      </c>
      <c r="B5648" s="4">
        <v>5583.4077076783697</v>
      </c>
      <c r="C5648" s="5">
        <v>2040.18</v>
      </c>
      <c r="D5648" s="4">
        <v>2.1369096466600801E-4</v>
      </c>
      <c r="E5648" s="4">
        <v>3.6986403521036702E-5</v>
      </c>
      <c r="F5648" s="1">
        <v>1</v>
      </c>
      <c r="G5648" s="1" t="s">
        <v>2211</v>
      </c>
      <c r="H5648" s="1">
        <v>3</v>
      </c>
      <c r="I5648" s="2">
        <v>5032.8228488594305</v>
      </c>
      <c r="J5648" s="1" t="s">
        <v>1197</v>
      </c>
      <c r="K5648" s="2">
        <v>13.4763703838666</v>
      </c>
      <c r="L5648" s="2">
        <v>13.767038617102299</v>
      </c>
      <c r="M5648" s="3">
        <v>13.599952192672101</v>
      </c>
    </row>
    <row r="5649" spans="1:13" ht="16.2" customHeight="1" x14ac:dyDescent="0.3">
      <c r="A5649" s="2">
        <v>12392.557921575801</v>
      </c>
      <c r="B5649" s="4">
        <v>12398.3403407389</v>
      </c>
      <c r="C5649" s="5">
        <v>2039.55</v>
      </c>
      <c r="D5649" s="4">
        <v>2.1362497769047701E-4</v>
      </c>
      <c r="E5649" s="4">
        <v>3.6974982257119699E-5</v>
      </c>
      <c r="F5649" s="1">
        <v>1</v>
      </c>
      <c r="G5649" s="1" t="s">
        <v>1894</v>
      </c>
      <c r="H5649" s="1">
        <v>3</v>
      </c>
      <c r="I5649" s="2">
        <v>11844.590314537299</v>
      </c>
      <c r="J5649" s="1" t="s">
        <v>2888</v>
      </c>
      <c r="K5649" s="2">
        <v>17.850153566964501</v>
      </c>
      <c r="L5649" s="2">
        <v>18.0996650671641</v>
      </c>
      <c r="M5649" s="3">
        <v>17.981112199592602</v>
      </c>
    </row>
    <row r="5650" spans="1:13" ht="16.2" customHeight="1" x14ac:dyDescent="0.3">
      <c r="A5650" s="2">
        <v>11597.4786475442</v>
      </c>
      <c r="B5650" s="4">
        <v>11602.891828673701</v>
      </c>
      <c r="C5650" s="5">
        <v>2030.11</v>
      </c>
      <c r="D5650" s="4">
        <v>2.12636220469816E-4</v>
      </c>
      <c r="E5650" s="4">
        <v>3.6803844588267697E-5</v>
      </c>
      <c r="F5650" s="1">
        <v>3</v>
      </c>
      <c r="G5650" s="1" t="s">
        <v>3015</v>
      </c>
      <c r="H5650" s="1">
        <v>3</v>
      </c>
      <c r="I5650" s="2">
        <v>11049.5110405056</v>
      </c>
      <c r="J5650" s="1" t="s">
        <v>1731</v>
      </c>
      <c r="K5650" s="2">
        <v>17.208390332825999</v>
      </c>
      <c r="L5650" s="2">
        <v>17.546844098536202</v>
      </c>
      <c r="M5650" s="3">
        <v>17.426452650197302</v>
      </c>
    </row>
    <row r="5651" spans="1:13" ht="16.2" customHeight="1" x14ac:dyDescent="0.3">
      <c r="A5651" s="2">
        <v>15506.0312727199</v>
      </c>
      <c r="B5651" s="4">
        <v>15513.2684211217</v>
      </c>
      <c r="C5651" s="5">
        <v>2024.59</v>
      </c>
      <c r="D5651" s="4">
        <v>2.12058048874684E-4</v>
      </c>
      <c r="E5651" s="4">
        <v>3.6703772561566001E-5</v>
      </c>
      <c r="F5651" s="1">
        <v>3</v>
      </c>
      <c r="G5651" s="1" t="s">
        <v>1554</v>
      </c>
      <c r="H5651" s="1">
        <v>3</v>
      </c>
      <c r="I5651" s="2">
        <v>14958.0636656813</v>
      </c>
      <c r="J5651" s="1" t="s">
        <v>2455</v>
      </c>
      <c r="K5651" s="2">
        <v>18.659999550946601</v>
      </c>
      <c r="L5651" s="2">
        <v>18.949531850783</v>
      </c>
      <c r="M5651" s="3">
        <v>18.741075316635801</v>
      </c>
    </row>
    <row r="5652" spans="1:13" ht="16.2" customHeight="1" x14ac:dyDescent="0.3">
      <c r="A5652" s="2">
        <v>2009.73201205589</v>
      </c>
      <c r="B5652" s="4">
        <v>2010.66792457665</v>
      </c>
      <c r="C5652" s="5">
        <v>2022.58</v>
      </c>
      <c r="D5652" s="4">
        <v>2.1184751900037E-4</v>
      </c>
      <c r="E5652" s="4">
        <v>3.6667333290973602E-5</v>
      </c>
      <c r="F5652" s="1">
        <v>1</v>
      </c>
      <c r="G5652" s="1" t="s">
        <v>940</v>
      </c>
      <c r="H5652" s="1">
        <v>3</v>
      </c>
      <c r="I5652" s="2">
        <v>1461.7644050173101</v>
      </c>
      <c r="J5652" s="1" t="s">
        <v>1927</v>
      </c>
      <c r="K5652" s="2">
        <v>21.0374370153427</v>
      </c>
      <c r="L5652" s="2">
        <v>21.2918089008013</v>
      </c>
      <c r="M5652" s="3">
        <v>21.164353866942701</v>
      </c>
    </row>
    <row r="5653" spans="1:13" ht="16.2" customHeight="1" x14ac:dyDescent="0.3">
      <c r="A5653" s="2">
        <v>9232.2786926521494</v>
      </c>
      <c r="B5653" s="4">
        <v>9236.5870343838997</v>
      </c>
      <c r="C5653" s="5">
        <v>2018.55</v>
      </c>
      <c r="D5653" s="4">
        <v>2.11425411839431E-4</v>
      </c>
      <c r="E5653" s="4">
        <v>3.6594273459885299E-5</v>
      </c>
      <c r="F5653" s="1">
        <v>2</v>
      </c>
      <c r="G5653" s="1" t="s">
        <v>331</v>
      </c>
      <c r="H5653" s="1">
        <v>4</v>
      </c>
      <c r="I5653" s="2">
        <v>8684.31108561357</v>
      </c>
      <c r="J5653" s="1" t="s">
        <v>342</v>
      </c>
      <c r="K5653" s="2">
        <v>15.8970364983559</v>
      </c>
      <c r="L5653" s="2">
        <v>16.3177454844793</v>
      </c>
      <c r="M5653" s="3">
        <v>16.235761326122301</v>
      </c>
    </row>
    <row r="5654" spans="1:13" ht="16.2" customHeight="1" x14ac:dyDescent="0.3">
      <c r="A5654" s="2">
        <v>7845.9888995478404</v>
      </c>
      <c r="B5654" s="4">
        <v>7849.6557997095697</v>
      </c>
      <c r="C5654" s="5">
        <v>2016.98</v>
      </c>
      <c r="D5654" s="4">
        <v>2.1126096810675799E-4</v>
      </c>
      <c r="E5654" s="4">
        <v>3.6565810945044399E-5</v>
      </c>
      <c r="F5654" s="1">
        <v>1</v>
      </c>
      <c r="G5654" s="1" t="s">
        <v>2869</v>
      </c>
      <c r="H5654" s="1">
        <v>3</v>
      </c>
      <c r="I5654" s="2">
        <v>7298.0212925092601</v>
      </c>
      <c r="J5654" s="1" t="s">
        <v>2710</v>
      </c>
      <c r="K5654" s="2">
        <v>15.429494231510199</v>
      </c>
      <c r="L5654" s="2">
        <v>15.6862150327047</v>
      </c>
      <c r="M5654" s="3">
        <v>15.5509788826784</v>
      </c>
    </row>
    <row r="5655" spans="1:13" ht="16.2" customHeight="1" x14ac:dyDescent="0.3">
      <c r="A5655" s="2">
        <v>7535.9255314258598</v>
      </c>
      <c r="B5655" s="4">
        <v>7539.4438067867704</v>
      </c>
      <c r="C5655" s="5">
        <v>2014.01</v>
      </c>
      <c r="D5655" s="4">
        <v>2.1094988665068101E-4</v>
      </c>
      <c r="E5655" s="4">
        <v>3.6511967843721199E-5</v>
      </c>
      <c r="F5655" s="1">
        <v>1</v>
      </c>
      <c r="G5655" s="1" t="s">
        <v>2211</v>
      </c>
      <c r="H5655" s="1">
        <v>3</v>
      </c>
      <c r="I5655" s="2">
        <v>6987.9579243872804</v>
      </c>
      <c r="J5655" s="1" t="s">
        <v>1531</v>
      </c>
      <c r="K5655" s="2">
        <v>15.124029033947</v>
      </c>
      <c r="L5655" s="2">
        <v>15.3909718330383</v>
      </c>
      <c r="M5655" s="3">
        <v>15.2586130495548</v>
      </c>
    </row>
    <row r="5656" spans="1:13" ht="16.2" customHeight="1" x14ac:dyDescent="0.3">
      <c r="A5656" s="2">
        <v>4985.5963298093402</v>
      </c>
      <c r="B5656" s="4">
        <v>4987.9182183776102</v>
      </c>
      <c r="C5656" s="5">
        <v>2012.96</v>
      </c>
      <c r="D5656" s="4">
        <v>2.10839908358129E-4</v>
      </c>
      <c r="E5656" s="4">
        <v>3.64929324038595E-5</v>
      </c>
      <c r="F5656" s="1">
        <v>1</v>
      </c>
      <c r="G5656" s="1" t="s">
        <v>1466</v>
      </c>
      <c r="H5656" s="1">
        <v>4</v>
      </c>
      <c r="I5656" s="2">
        <v>4437.6287227707599</v>
      </c>
      <c r="J5656" s="1" t="s">
        <v>1537</v>
      </c>
      <c r="K5656" s="2">
        <v>12.788048849074</v>
      </c>
      <c r="L5656" s="2">
        <v>13.1314364011764</v>
      </c>
      <c r="M5656" s="3">
        <v>13.008086416689601</v>
      </c>
    </row>
    <row r="5657" spans="1:13" ht="16.2" customHeight="1" x14ac:dyDescent="0.3">
      <c r="A5657" s="2">
        <v>12691.639500082199</v>
      </c>
      <c r="B5657" s="4">
        <v>12697.5670403392</v>
      </c>
      <c r="C5657" s="5">
        <v>2007.12</v>
      </c>
      <c r="D5657" s="4">
        <v>2.10228219569076E-4</v>
      </c>
      <c r="E5657" s="4">
        <v>3.6387059100247702E-5</v>
      </c>
      <c r="F5657" s="1">
        <v>2</v>
      </c>
      <c r="G5657" s="1" t="s">
        <v>2932</v>
      </c>
      <c r="H5657" s="1">
        <v>4</v>
      </c>
      <c r="I5657" s="2">
        <v>12143.6718930436</v>
      </c>
      <c r="J5657" s="1" t="s">
        <v>2586</v>
      </c>
      <c r="K5657" s="2">
        <v>17.728322849241898</v>
      </c>
      <c r="L5657" s="2">
        <v>18.147025483417501</v>
      </c>
      <c r="M5657" s="3">
        <v>17.891251424519201</v>
      </c>
    </row>
    <row r="5658" spans="1:13" ht="16.2" customHeight="1" x14ac:dyDescent="0.3">
      <c r="A5658" s="2">
        <v>1884.7347165829599</v>
      </c>
      <c r="B5658" s="4">
        <v>1885.6189828083</v>
      </c>
      <c r="C5658" s="5">
        <v>2005.13</v>
      </c>
      <c r="D5658" s="4">
        <v>2.10019784519382E-4</v>
      </c>
      <c r="E5658" s="4">
        <v>3.6350982409462099E-5</v>
      </c>
      <c r="F5658" s="1">
        <v>1</v>
      </c>
      <c r="G5658" s="1" t="s">
        <v>940</v>
      </c>
      <c r="H5658" s="1">
        <v>4</v>
      </c>
      <c r="I5658" s="2">
        <v>1336.76710954439</v>
      </c>
      <c r="J5658" s="1" t="s">
        <v>3175</v>
      </c>
      <c r="K5658" s="2">
        <v>21.887565332222</v>
      </c>
      <c r="L5658" s="2">
        <v>22.190303366947202</v>
      </c>
      <c r="M5658" s="3">
        <v>22.017259591388701</v>
      </c>
    </row>
    <row r="5659" spans="1:13" ht="16.2" customHeight="1" x14ac:dyDescent="0.3">
      <c r="A5659" s="2">
        <v>3892.5325423409799</v>
      </c>
      <c r="B5659" s="4">
        <v>3894.3465707269002</v>
      </c>
      <c r="C5659" s="5">
        <v>2004.37</v>
      </c>
      <c r="D5659" s="4">
        <v>2.0994018118381999E-4</v>
      </c>
      <c r="E5659" s="4">
        <v>3.6337204376800302E-5</v>
      </c>
      <c r="F5659" s="1">
        <v>2</v>
      </c>
      <c r="G5659" s="1" t="s">
        <v>385</v>
      </c>
      <c r="H5659" s="1">
        <v>4</v>
      </c>
      <c r="I5659" s="2">
        <v>3344.56493530241</v>
      </c>
      <c r="J5659" s="1" t="s">
        <v>689</v>
      </c>
      <c r="K5659" s="2">
        <v>9.7770394340832993</v>
      </c>
      <c r="L5659" s="2">
        <v>10.2853509998004</v>
      </c>
      <c r="M5659" s="3">
        <v>10.2007850662549</v>
      </c>
    </row>
    <row r="5660" spans="1:13" ht="16.2" customHeight="1" x14ac:dyDescent="0.3">
      <c r="A5660" s="2">
        <v>11326.4400802686</v>
      </c>
      <c r="B5660" s="4">
        <v>11331.729085253801</v>
      </c>
      <c r="C5660" s="5">
        <v>2004.37</v>
      </c>
      <c r="D5660" s="4">
        <v>2.0994018118381999E-4</v>
      </c>
      <c r="E5660" s="4">
        <v>3.6337204376800302E-5</v>
      </c>
      <c r="F5660" s="1">
        <v>3</v>
      </c>
      <c r="G5660" s="1" t="s">
        <v>60</v>
      </c>
      <c r="H5660" s="1">
        <v>3</v>
      </c>
      <c r="I5660" s="2">
        <v>10778.47247323</v>
      </c>
      <c r="J5660" s="1" t="s">
        <v>3165</v>
      </c>
      <c r="K5660" s="2">
        <v>17.083049747912099</v>
      </c>
      <c r="L5660" s="2">
        <v>17.426273268032102</v>
      </c>
      <c r="M5660" s="3">
        <v>17.256933899291401</v>
      </c>
    </row>
    <row r="5661" spans="1:13" ht="16.2" customHeight="1" x14ac:dyDescent="0.3">
      <c r="A5661" s="2">
        <v>10209.238286151</v>
      </c>
      <c r="B5661" s="4">
        <v>10214.0064956817</v>
      </c>
      <c r="C5661" s="5">
        <v>2001.66</v>
      </c>
      <c r="D5661" s="4">
        <v>2.09656332447804E-4</v>
      </c>
      <c r="E5661" s="4">
        <v>3.6288074812966703E-5</v>
      </c>
      <c r="F5661" s="1">
        <v>2</v>
      </c>
      <c r="G5661" s="1" t="s">
        <v>837</v>
      </c>
      <c r="H5661" s="1">
        <v>3</v>
      </c>
      <c r="I5661" s="2">
        <v>9661.2706791124201</v>
      </c>
      <c r="J5661" s="1" t="s">
        <v>295</v>
      </c>
      <c r="K5661" s="2">
        <v>17.005836734739901</v>
      </c>
      <c r="L5661" s="2">
        <v>17.257490350373601</v>
      </c>
      <c r="M5661" s="3">
        <v>17.1264444823742</v>
      </c>
    </row>
    <row r="5662" spans="1:13" ht="16.2" customHeight="1" x14ac:dyDescent="0.3">
      <c r="A5662" s="2">
        <v>667.97079383278799</v>
      </c>
      <c r="B5662" s="4">
        <v>668.27375532862197</v>
      </c>
      <c r="C5662" s="5">
        <v>1983.23</v>
      </c>
      <c r="D5662" s="4">
        <v>2.0772595156043401E-4</v>
      </c>
      <c r="E5662" s="4">
        <v>3.5953957520917603E-5</v>
      </c>
      <c r="F5662" s="1">
        <v>1</v>
      </c>
      <c r="G5662" s="1" t="s">
        <v>1390</v>
      </c>
      <c r="H5662" s="1">
        <v>4</v>
      </c>
      <c r="I5662" s="2">
        <v>120.00318679421</v>
      </c>
      <c r="J5662" s="1" t="s">
        <v>937</v>
      </c>
      <c r="K5662" s="2">
        <v>10.9189152335803</v>
      </c>
      <c r="L5662" s="2">
        <v>11.224865199692999</v>
      </c>
      <c r="M5662" s="3">
        <v>11.050743275451699</v>
      </c>
    </row>
    <row r="5663" spans="1:13" ht="16.2" customHeight="1" x14ac:dyDescent="0.3">
      <c r="A5663" s="2">
        <v>4515.5892539849401</v>
      </c>
      <c r="B5663" s="4">
        <v>4517.6879784576104</v>
      </c>
      <c r="C5663" s="5">
        <v>1957.12</v>
      </c>
      <c r="D5663" s="4">
        <v>2.0499115801896799E-4</v>
      </c>
      <c r="E5663" s="4">
        <v>3.5480609583022798E-5</v>
      </c>
      <c r="F5663" s="1">
        <v>2</v>
      </c>
      <c r="G5663" s="1" t="s">
        <v>96</v>
      </c>
      <c r="H5663" s="1">
        <v>6</v>
      </c>
      <c r="I5663" s="2">
        <v>3967.6216469463602</v>
      </c>
      <c r="J5663" s="1" t="s">
        <v>2729</v>
      </c>
      <c r="K5663" s="2">
        <v>11.0433339174271</v>
      </c>
      <c r="L5663" s="2">
        <v>11.4326939479192</v>
      </c>
      <c r="M5663" s="3">
        <v>11.266606107918401</v>
      </c>
    </row>
    <row r="5664" spans="1:13" ht="16.2" customHeight="1" x14ac:dyDescent="0.3">
      <c r="A5664" s="2">
        <v>1039.8389248759199</v>
      </c>
      <c r="B5664" s="4">
        <v>1040.30967094794</v>
      </c>
      <c r="C5664" s="5">
        <v>1952.41</v>
      </c>
      <c r="D5664" s="4">
        <v>2.0449782682094799E-4</v>
      </c>
      <c r="E5664" s="4">
        <v>3.5395222038500198E-5</v>
      </c>
      <c r="F5664" s="1">
        <v>1</v>
      </c>
      <c r="G5664" s="1" t="s">
        <v>1390</v>
      </c>
      <c r="H5664" s="1">
        <v>3</v>
      </c>
      <c r="I5664" s="2">
        <v>491.87131783734401</v>
      </c>
      <c r="J5664" s="1" t="s">
        <v>2251</v>
      </c>
      <c r="K5664" s="2">
        <v>22.060482515462201</v>
      </c>
      <c r="L5664" s="2">
        <v>22.3064049180031</v>
      </c>
      <c r="M5664" s="3">
        <v>22.190341108608202</v>
      </c>
    </row>
    <row r="5665" spans="1:13" ht="16.2" customHeight="1" x14ac:dyDescent="0.3">
      <c r="A5665" s="2">
        <v>4884.6366569594502</v>
      </c>
      <c r="B5665" s="4">
        <v>4886.9121563393201</v>
      </c>
      <c r="C5665" s="5">
        <v>1949.58</v>
      </c>
      <c r="D5665" s="4">
        <v>2.04201409137211E-4</v>
      </c>
      <c r="E5665" s="4">
        <v>3.5343916995825299E-5</v>
      </c>
      <c r="F5665" s="1">
        <v>3</v>
      </c>
      <c r="G5665" s="1" t="s">
        <v>2326</v>
      </c>
      <c r="H5665" s="1">
        <v>4</v>
      </c>
      <c r="I5665" s="2">
        <v>4336.6690499208698</v>
      </c>
      <c r="J5665" s="1" t="s">
        <v>1659</v>
      </c>
      <c r="K5665" s="2">
        <v>11.819124600855501</v>
      </c>
      <c r="L5665" s="2">
        <v>12.283793101278899</v>
      </c>
      <c r="M5665" s="3">
        <v>12.0735550915877</v>
      </c>
    </row>
    <row r="5666" spans="1:13" ht="16.2" customHeight="1" x14ac:dyDescent="0.3">
      <c r="A5666" s="2">
        <v>7316.8722605827097</v>
      </c>
      <c r="B5666" s="4">
        <v>7320.2909205023498</v>
      </c>
      <c r="C5666" s="5">
        <v>1945.39</v>
      </c>
      <c r="D5666" s="4">
        <v>2.03762543379312E-4</v>
      </c>
      <c r="E5666" s="4">
        <v>3.5267956526281799E-5</v>
      </c>
      <c r="F5666" s="1">
        <v>2</v>
      </c>
      <c r="G5666" s="1" t="s">
        <v>807</v>
      </c>
      <c r="H5666" s="1">
        <v>3</v>
      </c>
      <c r="I5666" s="2">
        <v>6768.9046535441303</v>
      </c>
      <c r="J5666" s="1" t="s">
        <v>1439</v>
      </c>
      <c r="K5666" s="2">
        <v>15.2188264822642</v>
      </c>
      <c r="L5666" s="2">
        <v>15.5183957830747</v>
      </c>
      <c r="M5666" s="3">
        <v>15.3834530249914</v>
      </c>
    </row>
    <row r="5667" spans="1:13" ht="16.2" customHeight="1" x14ac:dyDescent="0.3">
      <c r="A5667" s="2">
        <v>823.85915518832905</v>
      </c>
      <c r="B5667" s="4">
        <v>824.23433011353995</v>
      </c>
      <c r="C5667" s="5">
        <v>1941.28</v>
      </c>
      <c r="D5667" s="4">
        <v>2.03332056919893E-4</v>
      </c>
      <c r="E5667" s="4">
        <v>3.5193446375965901E-5</v>
      </c>
      <c r="F5667" s="1">
        <v>1</v>
      </c>
      <c r="G5667" s="1" t="s">
        <v>1390</v>
      </c>
      <c r="H5667" s="1">
        <v>3</v>
      </c>
      <c r="I5667" s="2">
        <v>275.89154814975097</v>
      </c>
      <c r="J5667" s="1" t="s">
        <v>598</v>
      </c>
      <c r="K5667" s="2">
        <v>23.381470733451799</v>
      </c>
      <c r="L5667" s="2">
        <v>23.6779130514145</v>
      </c>
      <c r="M5667" s="3">
        <v>23.463017916250202</v>
      </c>
    </row>
    <row r="5668" spans="1:13" ht="16.2" customHeight="1" x14ac:dyDescent="0.3">
      <c r="A5668" s="2">
        <v>11163.3178314549</v>
      </c>
      <c r="B5668" s="4">
        <v>11168.532114404899</v>
      </c>
      <c r="C5668" s="5">
        <v>1938.65</v>
      </c>
      <c r="D5668" s="4">
        <v>2.03056587482358E-4</v>
      </c>
      <c r="E5668" s="4">
        <v>3.5145767131359897E-5</v>
      </c>
      <c r="F5668" s="1">
        <v>2</v>
      </c>
      <c r="G5668" s="1" t="s">
        <v>2954</v>
      </c>
      <c r="H5668" s="1">
        <v>3</v>
      </c>
      <c r="I5668" s="2">
        <v>10615.350224416299</v>
      </c>
      <c r="J5668" s="1" t="s">
        <v>1505</v>
      </c>
      <c r="K5668" s="2">
        <v>17.342515366840399</v>
      </c>
      <c r="L5668" s="2">
        <v>17.631819698778799</v>
      </c>
      <c r="M5668" s="3">
        <v>17.510929526456199</v>
      </c>
    </row>
    <row r="5669" spans="1:13" ht="16.2" customHeight="1" x14ac:dyDescent="0.3">
      <c r="A5669" s="2">
        <v>2476.7271066755302</v>
      </c>
      <c r="B5669" s="4">
        <v>2477.8786715678002</v>
      </c>
      <c r="C5669" s="5">
        <v>1933.03</v>
      </c>
      <c r="D5669" s="4">
        <v>2.02467941764126E-4</v>
      </c>
      <c r="E5669" s="4">
        <v>3.5043882205623803E-5</v>
      </c>
      <c r="F5669" s="1">
        <v>1</v>
      </c>
      <c r="G5669" s="1" t="s">
        <v>940</v>
      </c>
      <c r="H5669" s="1">
        <v>3</v>
      </c>
      <c r="I5669" s="2">
        <v>1928.7594996369501</v>
      </c>
      <c r="J5669" s="1" t="s">
        <v>650</v>
      </c>
      <c r="K5669" s="2">
        <v>13.9842236335754</v>
      </c>
      <c r="L5669" s="2">
        <v>14.2340148504257</v>
      </c>
      <c r="M5669" s="3">
        <v>14.109414831368101</v>
      </c>
    </row>
    <row r="5670" spans="1:13" ht="16.2" customHeight="1" x14ac:dyDescent="0.3">
      <c r="A5670" s="2">
        <v>2374.6500117260998</v>
      </c>
      <c r="B5670" s="4">
        <v>2375.76129202535</v>
      </c>
      <c r="C5670" s="5">
        <v>1927.41</v>
      </c>
      <c r="D5670" s="4">
        <v>2.0187929604589301E-4</v>
      </c>
      <c r="E5670" s="4">
        <v>3.4941997279887797E-5</v>
      </c>
      <c r="F5670" s="1">
        <v>1</v>
      </c>
      <c r="G5670" s="1" t="s">
        <v>940</v>
      </c>
      <c r="H5670" s="1">
        <v>3</v>
      </c>
      <c r="I5670" s="2">
        <v>1826.6824046875199</v>
      </c>
      <c r="J5670" s="1" t="s">
        <v>124</v>
      </c>
      <c r="K5670" s="2">
        <v>14.9214006836891</v>
      </c>
      <c r="L5670" s="2">
        <v>15.2593468006134</v>
      </c>
      <c r="M5670" s="3">
        <v>15.090353951422401</v>
      </c>
    </row>
    <row r="5671" spans="1:13" ht="16.2" customHeight="1" x14ac:dyDescent="0.3">
      <c r="A5671" s="2">
        <v>10411.302983310499</v>
      </c>
      <c r="B5671" s="4">
        <v>10416.1659554615</v>
      </c>
      <c r="C5671" s="5">
        <v>1916.11</v>
      </c>
      <c r="D5671" s="4">
        <v>2.0069572013556899E-4</v>
      </c>
      <c r="E5671" s="4">
        <v>3.4737139688994898E-5</v>
      </c>
      <c r="F5671" s="1">
        <v>2</v>
      </c>
      <c r="G5671" s="1" t="s">
        <v>3167</v>
      </c>
      <c r="H5671" s="1">
        <v>3</v>
      </c>
      <c r="I5671" s="2">
        <v>9863.3353762718798</v>
      </c>
      <c r="J5671" s="1" t="s">
        <v>295</v>
      </c>
      <c r="K5671" s="2">
        <v>17.005836734739901</v>
      </c>
      <c r="L5671" s="2">
        <v>17.257490350373601</v>
      </c>
      <c r="M5671" s="3">
        <v>17.1264444823742</v>
      </c>
    </row>
    <row r="5672" spans="1:13" ht="16.2" customHeight="1" x14ac:dyDescent="0.3">
      <c r="A5672" s="2">
        <v>7297.9242203035201</v>
      </c>
      <c r="B5672" s="4">
        <v>7301.3343376808898</v>
      </c>
      <c r="C5672" s="5">
        <v>1914.2</v>
      </c>
      <c r="D5672" s="4">
        <v>2.0049566438435501E-4</v>
      </c>
      <c r="E5672" s="4">
        <v>3.4702513317436999E-5</v>
      </c>
      <c r="F5672" s="1">
        <v>1</v>
      </c>
      <c r="G5672" s="1" t="s">
        <v>2869</v>
      </c>
      <c r="H5672" s="1">
        <v>3</v>
      </c>
      <c r="I5672" s="2">
        <v>6749.9566132649397</v>
      </c>
      <c r="J5672" s="1" t="s">
        <v>1439</v>
      </c>
      <c r="K5672" s="2">
        <v>15.2188264822642</v>
      </c>
      <c r="L5672" s="2">
        <v>15.5183957830747</v>
      </c>
      <c r="M5672" s="3">
        <v>15.3834530249914</v>
      </c>
    </row>
    <row r="5673" spans="1:13" ht="16.2" customHeight="1" x14ac:dyDescent="0.3">
      <c r="A5673" s="2">
        <v>1492.9266683996</v>
      </c>
      <c r="B5673" s="4">
        <v>1493.61747960755</v>
      </c>
      <c r="C5673" s="5">
        <v>1913.52</v>
      </c>
      <c r="D5673" s="4">
        <v>2.0042444034727301E-4</v>
      </c>
      <c r="E5673" s="4">
        <v>3.4690185604002702E-5</v>
      </c>
      <c r="F5673" s="1">
        <v>1</v>
      </c>
      <c r="G5673" s="1" t="s">
        <v>940</v>
      </c>
      <c r="H5673" s="1">
        <v>3</v>
      </c>
      <c r="I5673" s="2">
        <v>944.95906136102099</v>
      </c>
      <c r="J5673" s="1" t="s">
        <v>1548</v>
      </c>
      <c r="K5673" s="2">
        <v>15.974784216849001</v>
      </c>
      <c r="L5673" s="2">
        <v>16.229479266770699</v>
      </c>
      <c r="M5673" s="3">
        <v>16.108912550973901</v>
      </c>
    </row>
    <row r="5674" spans="1:13" ht="16.2" customHeight="1" x14ac:dyDescent="0.3">
      <c r="A5674" s="2">
        <v>8491.0718884565704</v>
      </c>
      <c r="B5674" s="4">
        <v>8495.0355600698094</v>
      </c>
      <c r="C5674" s="5">
        <v>1912.69</v>
      </c>
      <c r="D5674" s="4">
        <v>2.0033750512554101E-4</v>
      </c>
      <c r="E5674" s="4">
        <v>3.4675138542016803E-5</v>
      </c>
      <c r="F5674" s="1">
        <v>2</v>
      </c>
      <c r="G5674" s="1" t="s">
        <v>837</v>
      </c>
      <c r="H5674" s="1">
        <v>4</v>
      </c>
      <c r="I5674" s="2">
        <v>7943.10428141799</v>
      </c>
      <c r="J5674" s="1" t="s">
        <v>1362</v>
      </c>
      <c r="K5674" s="2">
        <v>15.8054239844958</v>
      </c>
      <c r="L5674" s="2">
        <v>16.191670351791402</v>
      </c>
      <c r="M5674" s="3">
        <v>15.942033634154001</v>
      </c>
    </row>
    <row r="5675" spans="1:13" ht="16.2" customHeight="1" x14ac:dyDescent="0.3">
      <c r="A5675" s="2">
        <v>7675.0236089178197</v>
      </c>
      <c r="B5675" s="4">
        <v>7678.6092958052805</v>
      </c>
      <c r="C5675" s="5">
        <v>1910.22</v>
      </c>
      <c r="D5675" s="4">
        <v>2.00078794284966E-4</v>
      </c>
      <c r="E5675" s="4">
        <v>3.4630359935865901E-5</v>
      </c>
      <c r="F5675" s="1">
        <v>3</v>
      </c>
      <c r="G5675" s="1" t="s">
        <v>1804</v>
      </c>
      <c r="H5675" s="1">
        <v>4</v>
      </c>
      <c r="I5675" s="2">
        <v>7127.0560018792403</v>
      </c>
      <c r="J5675" s="1" t="s">
        <v>1930</v>
      </c>
      <c r="K5675" s="2">
        <v>15.2593468006134</v>
      </c>
      <c r="L5675" s="2">
        <v>15.726034948794</v>
      </c>
      <c r="M5675" s="3">
        <v>15.5509788826784</v>
      </c>
    </row>
    <row r="5676" spans="1:13" ht="16.2" customHeight="1" x14ac:dyDescent="0.3">
      <c r="A5676" s="2">
        <v>2491.65068945753</v>
      </c>
      <c r="B5676" s="4">
        <v>2492.80788161379</v>
      </c>
      <c r="C5676" s="5">
        <v>1908.85</v>
      </c>
      <c r="D5676" s="4">
        <v>1.9993529879849299E-4</v>
      </c>
      <c r="E5676" s="4">
        <v>3.4605523219093897E-5</v>
      </c>
      <c r="F5676" s="1">
        <v>1</v>
      </c>
      <c r="G5676" s="1" t="s">
        <v>940</v>
      </c>
      <c r="H5676" s="1">
        <v>4</v>
      </c>
      <c r="I5676" s="2">
        <v>1943.6830824189501</v>
      </c>
      <c r="J5676" s="1" t="s">
        <v>1377</v>
      </c>
      <c r="K5676" s="2">
        <v>6.4653617159207704</v>
      </c>
      <c r="L5676" s="2">
        <v>6.7586211339314799</v>
      </c>
      <c r="M5676" s="3">
        <v>6.63283826665878</v>
      </c>
    </row>
    <row r="5677" spans="1:13" ht="16.2" customHeight="1" x14ac:dyDescent="0.3">
      <c r="A5677" s="2">
        <v>8242.0241264354208</v>
      </c>
      <c r="B5677" s="4">
        <v>8245.8758781429406</v>
      </c>
      <c r="C5677" s="5">
        <v>1904.49</v>
      </c>
      <c r="D5677" s="4">
        <v>1.99478627031324E-4</v>
      </c>
      <c r="E5677" s="4">
        <v>3.4526480821191897E-5</v>
      </c>
      <c r="F5677" s="1">
        <v>1</v>
      </c>
      <c r="G5677" s="1" t="s">
        <v>1117</v>
      </c>
      <c r="H5677" s="1">
        <v>5</v>
      </c>
      <c r="I5677" s="2">
        <v>7694.0565193968496</v>
      </c>
      <c r="J5677" s="1" t="s">
        <v>1609</v>
      </c>
      <c r="K5677" s="2">
        <v>15.857912518151601</v>
      </c>
      <c r="L5677" s="2">
        <v>16.191670351791402</v>
      </c>
      <c r="M5677" s="3">
        <v>16.019434556929301</v>
      </c>
    </row>
    <row r="5678" spans="1:13" ht="16.2" customHeight="1" x14ac:dyDescent="0.3">
      <c r="A5678" s="2">
        <v>17268.349009429301</v>
      </c>
      <c r="B5678" s="4">
        <v>17276.420358967</v>
      </c>
      <c r="C5678" s="5">
        <v>1902.9</v>
      </c>
      <c r="D5678" s="4">
        <v>1.9931208847402999E-4</v>
      </c>
      <c r="E5678" s="4">
        <v>3.44976557265441E-5</v>
      </c>
      <c r="F5678" s="1">
        <v>3</v>
      </c>
      <c r="G5678" s="1" t="s">
        <v>945</v>
      </c>
      <c r="H5678" s="1">
        <v>3</v>
      </c>
      <c r="I5678" s="2">
        <v>16720.3814023907</v>
      </c>
      <c r="J5678" s="1" t="s">
        <v>1023</v>
      </c>
      <c r="K5678" s="2">
        <v>18.822151082325</v>
      </c>
      <c r="L5678" s="2">
        <v>19.121362600294699</v>
      </c>
      <c r="M5678" s="3">
        <v>19.000992557970701</v>
      </c>
    </row>
    <row r="5679" spans="1:13" ht="16.2" customHeight="1" x14ac:dyDescent="0.3">
      <c r="A5679" s="2">
        <v>13679.7261717123</v>
      </c>
      <c r="B5679" s="4">
        <v>13686.1169717011</v>
      </c>
      <c r="C5679" s="5">
        <v>1901.39</v>
      </c>
      <c r="D5679" s="4">
        <v>1.9915392921521699E-4</v>
      </c>
      <c r="E5679" s="4">
        <v>3.4470280951123897E-5</v>
      </c>
      <c r="F5679" s="1">
        <v>1</v>
      </c>
      <c r="G5679" s="1" t="s">
        <v>68</v>
      </c>
      <c r="H5679" s="1">
        <v>3</v>
      </c>
      <c r="I5679" s="2">
        <v>13131.758564673701</v>
      </c>
      <c r="J5679" s="1" t="s">
        <v>486</v>
      </c>
      <c r="K5679" s="2">
        <v>18.195116132068598</v>
      </c>
      <c r="L5679" s="2">
        <v>18.449671365388198</v>
      </c>
      <c r="M5679" s="3">
        <v>18.316231482791899</v>
      </c>
    </row>
    <row r="5680" spans="1:13" ht="16.2" customHeight="1" x14ac:dyDescent="0.3">
      <c r="A5680" s="2">
        <v>602.90946812125503</v>
      </c>
      <c r="B5680" s="4">
        <v>603.17927244736904</v>
      </c>
      <c r="C5680" s="5">
        <v>1887.59</v>
      </c>
      <c r="D5680" s="4">
        <v>1.9770850022738699E-4</v>
      </c>
      <c r="E5680" s="4">
        <v>3.4220100884369903E-5</v>
      </c>
      <c r="F5680" s="1">
        <v>1</v>
      </c>
      <c r="G5680" s="1" t="s">
        <v>1390</v>
      </c>
      <c r="H5680" s="1">
        <v>3</v>
      </c>
      <c r="I5680" s="2">
        <v>54.9418610826771</v>
      </c>
      <c r="J5680" s="1" t="s">
        <v>356</v>
      </c>
      <c r="K5680" s="2">
        <v>13.2991130844434</v>
      </c>
      <c r="L5680" s="2">
        <v>13.682411517270401</v>
      </c>
      <c r="M5680" s="3">
        <v>13.4290279761632</v>
      </c>
    </row>
    <row r="5681" spans="1:13" ht="16.2" customHeight="1" x14ac:dyDescent="0.3">
      <c r="A5681" s="2">
        <v>5586.7334541896898</v>
      </c>
      <c r="B5681" s="4">
        <v>5589.3533959922297</v>
      </c>
      <c r="C5681" s="5">
        <v>1885.82</v>
      </c>
      <c r="D5681" s="4">
        <v>1.97523108248513E-4</v>
      </c>
      <c r="E5681" s="4">
        <v>3.41880125714601E-5</v>
      </c>
      <c r="F5681" s="1">
        <v>2</v>
      </c>
      <c r="G5681" s="1" t="s">
        <v>1844</v>
      </c>
      <c r="H5681" s="1">
        <v>5</v>
      </c>
      <c r="I5681" s="2">
        <v>5038.7658471511104</v>
      </c>
      <c r="J5681" s="1" t="s">
        <v>2363</v>
      </c>
      <c r="K5681" s="2">
        <v>13.1314364011764</v>
      </c>
      <c r="L5681" s="2">
        <v>13.599211050637599</v>
      </c>
      <c r="M5681" s="3">
        <v>13.4700563168208</v>
      </c>
    </row>
    <row r="5682" spans="1:13" ht="16.2" customHeight="1" x14ac:dyDescent="0.3">
      <c r="A5682" s="2">
        <v>12707.638453806099</v>
      </c>
      <c r="B5682" s="4">
        <v>12713.5738635206</v>
      </c>
      <c r="C5682" s="5">
        <v>1880.01</v>
      </c>
      <c r="D5682" s="4">
        <v>1.9691456169638999E-4</v>
      </c>
      <c r="E5682" s="4">
        <v>3.4082683137558603E-5</v>
      </c>
      <c r="F5682" s="1">
        <v>2</v>
      </c>
      <c r="G5682" s="1" t="s">
        <v>1865</v>
      </c>
      <c r="H5682" s="1">
        <v>3</v>
      </c>
      <c r="I5682" s="2">
        <v>12159.6708467675</v>
      </c>
      <c r="J5682" s="1" t="s">
        <v>1098</v>
      </c>
      <c r="K5682" s="2">
        <v>17.76479878184</v>
      </c>
      <c r="L5682" s="2">
        <v>18.064241649277999</v>
      </c>
      <c r="M5682" s="3">
        <v>17.891251424519201</v>
      </c>
    </row>
    <row r="5683" spans="1:13" ht="16.2" customHeight="1" x14ac:dyDescent="0.3">
      <c r="A5683" s="2">
        <v>5275.61571877806</v>
      </c>
      <c r="B5683" s="4">
        <v>5278.0851824342399</v>
      </c>
      <c r="C5683" s="5">
        <v>1879.96</v>
      </c>
      <c r="D5683" s="4">
        <v>1.9690932463484E-4</v>
      </c>
      <c r="E5683" s="4">
        <v>3.4081776688041398E-5</v>
      </c>
      <c r="F5683" s="1">
        <v>3</v>
      </c>
      <c r="G5683" s="1" t="s">
        <v>903</v>
      </c>
      <c r="H5683" s="1">
        <v>3</v>
      </c>
      <c r="I5683" s="2">
        <v>4727.6481117394796</v>
      </c>
      <c r="J5683" s="1" t="s">
        <v>2452</v>
      </c>
      <c r="K5683" s="2">
        <v>12.8297900652568</v>
      </c>
      <c r="L5683" s="2">
        <v>13.2153156017939</v>
      </c>
      <c r="M5683" s="3">
        <v>13.008086416689601</v>
      </c>
    </row>
    <row r="5684" spans="1:13" ht="16.2" customHeight="1" x14ac:dyDescent="0.3">
      <c r="A5684" s="2">
        <v>5519.7391898012502</v>
      </c>
      <c r="B5684" s="4">
        <v>5522.3286394068</v>
      </c>
      <c r="C5684" s="5">
        <v>1866.7</v>
      </c>
      <c r="D5684" s="4">
        <v>1.9552045591175201E-4</v>
      </c>
      <c r="E5684" s="4">
        <v>3.3841386276073299E-5</v>
      </c>
      <c r="F5684" s="1">
        <v>3</v>
      </c>
      <c r="G5684" s="1" t="s">
        <v>2326</v>
      </c>
      <c r="H5684" s="1">
        <v>3</v>
      </c>
      <c r="I5684" s="2">
        <v>4971.7715827626798</v>
      </c>
      <c r="J5684" s="1" t="s">
        <v>1253</v>
      </c>
      <c r="K5684" s="2">
        <v>12.8711515164057</v>
      </c>
      <c r="L5684" s="2">
        <v>13.2153156017939</v>
      </c>
      <c r="M5684" s="3">
        <v>13.0908796822707</v>
      </c>
    </row>
    <row r="5685" spans="1:13" ht="16.2" customHeight="1" x14ac:dyDescent="0.3">
      <c r="A5685" s="2">
        <v>5572.6939604649897</v>
      </c>
      <c r="B5685" s="4">
        <v>5575.3075428134298</v>
      </c>
      <c r="C5685" s="5">
        <v>1855.95</v>
      </c>
      <c r="D5685" s="4">
        <v>1.94394487678478E-4</v>
      </c>
      <c r="E5685" s="4">
        <v>3.3646499629869998E-5</v>
      </c>
      <c r="F5685" s="1">
        <v>1</v>
      </c>
      <c r="G5685" s="1" t="s">
        <v>1466</v>
      </c>
      <c r="H5685" s="1">
        <v>4</v>
      </c>
      <c r="I5685" s="2">
        <v>5024.7263534264102</v>
      </c>
      <c r="J5685" s="1" t="s">
        <v>494</v>
      </c>
      <c r="K5685" s="2">
        <v>13.173224498399099</v>
      </c>
      <c r="L5685" s="2">
        <v>13.5583568668048</v>
      </c>
      <c r="M5685" s="3">
        <v>13.4290279761632</v>
      </c>
    </row>
    <row r="5686" spans="1:13" ht="16.2" customHeight="1" x14ac:dyDescent="0.3">
      <c r="A5686" s="2">
        <v>5248.6682328454099</v>
      </c>
      <c r="B5686" s="4">
        <v>5251.1241446374497</v>
      </c>
      <c r="C5686" s="5">
        <v>1849.33</v>
      </c>
      <c r="D5686" s="4">
        <v>1.9370110072924399E-4</v>
      </c>
      <c r="E5686" s="4">
        <v>3.3526485713789397E-5</v>
      </c>
      <c r="F5686" s="1">
        <v>3</v>
      </c>
      <c r="G5686" s="1" t="s">
        <v>2326</v>
      </c>
      <c r="H5686" s="1">
        <v>3</v>
      </c>
      <c r="I5686" s="2">
        <v>4700.7006258068304</v>
      </c>
      <c r="J5686" s="1" t="s">
        <v>1406</v>
      </c>
      <c r="K5686" s="2">
        <v>12.8297900652568</v>
      </c>
      <c r="L5686" s="2">
        <v>13.1314364011764</v>
      </c>
      <c r="M5686" s="3">
        <v>13.0494786258221</v>
      </c>
    </row>
    <row r="5687" spans="1:13" ht="16.2" customHeight="1" x14ac:dyDescent="0.3">
      <c r="A5687" s="2">
        <v>3236.4627492571799</v>
      </c>
      <c r="B5687" s="4">
        <v>3237.9677053922801</v>
      </c>
      <c r="C5687" s="5">
        <v>1845.66</v>
      </c>
      <c r="D5687" s="4">
        <v>1.9331670041146601E-4</v>
      </c>
      <c r="E5687" s="4">
        <v>3.3459952319225098E-5</v>
      </c>
      <c r="F5687" s="1">
        <v>1</v>
      </c>
      <c r="G5687" s="1" t="s">
        <v>2062</v>
      </c>
      <c r="H5687" s="1">
        <v>6</v>
      </c>
      <c r="I5687" s="2">
        <v>2688.4951422186</v>
      </c>
      <c r="J5687" s="1" t="s">
        <v>1312</v>
      </c>
      <c r="K5687" s="2">
        <v>6.8426969821929902</v>
      </c>
      <c r="L5687" s="2">
        <v>7.2226368681271902</v>
      </c>
      <c r="M5687" s="3">
        <v>7.0113368089675898</v>
      </c>
    </row>
    <row r="5688" spans="1:13" ht="16.2" customHeight="1" x14ac:dyDescent="0.3">
      <c r="A5688" s="2">
        <v>1388.8116008330501</v>
      </c>
      <c r="B5688" s="4">
        <v>1389.4593046177699</v>
      </c>
      <c r="C5688" s="5">
        <v>1841.43</v>
      </c>
      <c r="D5688" s="4">
        <v>1.92873645004327E-4</v>
      </c>
      <c r="E5688" s="4">
        <v>3.3383266690067899E-5</v>
      </c>
      <c r="F5688" s="1">
        <v>1</v>
      </c>
      <c r="G5688" s="1" t="s">
        <v>1390</v>
      </c>
      <c r="H5688" s="1">
        <v>3</v>
      </c>
      <c r="I5688" s="2">
        <v>840.84399379446995</v>
      </c>
      <c r="J5688" s="1" t="s">
        <v>2587</v>
      </c>
      <c r="K5688" s="2">
        <v>23.8407333151182</v>
      </c>
      <c r="L5688" s="2">
        <v>24.0919479822795</v>
      </c>
      <c r="M5688" s="3">
        <v>23.966340432135301</v>
      </c>
    </row>
    <row r="5689" spans="1:13" ht="16.2" customHeight="1" x14ac:dyDescent="0.3">
      <c r="A5689" s="2">
        <v>4346.41946820058</v>
      </c>
      <c r="B5689" s="4">
        <v>4348.4444905990904</v>
      </c>
      <c r="C5689" s="5">
        <v>1831.7</v>
      </c>
      <c r="D5689" s="4">
        <v>1.9185451282667599E-4</v>
      </c>
      <c r="E5689" s="4">
        <v>3.3206871614015901E-5</v>
      </c>
      <c r="F5689" s="1">
        <v>1</v>
      </c>
      <c r="G5689" s="1" t="s">
        <v>2062</v>
      </c>
      <c r="H5689" s="1">
        <v>4</v>
      </c>
      <c r="I5689" s="2">
        <v>3798.4518611620001</v>
      </c>
      <c r="J5689" s="1" t="s">
        <v>1606</v>
      </c>
      <c r="K5689" s="2">
        <v>10.708007333246901</v>
      </c>
      <c r="L5689" s="2">
        <v>11.0433339174271</v>
      </c>
      <c r="M5689" s="3">
        <v>10.9183185414155</v>
      </c>
    </row>
    <row r="5690" spans="1:13" ht="16.2" customHeight="1" x14ac:dyDescent="0.3">
      <c r="A5690" s="2">
        <v>2117.08749529131</v>
      </c>
      <c r="B5690" s="4">
        <v>2118.0808989165698</v>
      </c>
      <c r="C5690" s="5">
        <v>1819.19</v>
      </c>
      <c r="D5690" s="4">
        <v>1.9054420002683801E-4</v>
      </c>
      <c r="E5690" s="4">
        <v>3.2980077944806303E-5</v>
      </c>
      <c r="F5690" s="1">
        <v>1</v>
      </c>
      <c r="G5690" s="1" t="s">
        <v>1145</v>
      </c>
      <c r="H5690" s="1">
        <v>3</v>
      </c>
      <c r="I5690" s="2">
        <v>1569.1198882527301</v>
      </c>
      <c r="J5690" s="1" t="s">
        <v>2123</v>
      </c>
      <c r="K5690" s="2">
        <v>8.4967964823722806</v>
      </c>
      <c r="L5690" s="2">
        <v>8.7513484851201397</v>
      </c>
      <c r="M5690" s="3">
        <v>8.6241936083316801</v>
      </c>
    </row>
    <row r="5691" spans="1:13" ht="16.2" customHeight="1" x14ac:dyDescent="0.3">
      <c r="A5691" s="2">
        <v>17649.2689270099</v>
      </c>
      <c r="B5691" s="4">
        <v>17657.516813284899</v>
      </c>
      <c r="C5691" s="5">
        <v>1816.63</v>
      </c>
      <c r="D5691" s="4">
        <v>1.90276062475473E-4</v>
      </c>
      <c r="E5691" s="4">
        <v>3.2933667729524299E-5</v>
      </c>
      <c r="F5691" s="1">
        <v>2</v>
      </c>
      <c r="G5691" s="1" t="s">
        <v>2194</v>
      </c>
      <c r="H5691" s="1">
        <v>3</v>
      </c>
      <c r="I5691" s="2">
        <v>17101.301319971299</v>
      </c>
      <c r="J5691" s="1" t="s">
        <v>2161</v>
      </c>
      <c r="K5691" s="2">
        <v>19.041464215087899</v>
      </c>
      <c r="L5691" s="2">
        <v>19.337409418392198</v>
      </c>
      <c r="M5691" s="3">
        <v>19.206576158173899</v>
      </c>
    </row>
    <row r="5692" spans="1:13" ht="16.2" customHeight="1" x14ac:dyDescent="0.3">
      <c r="A5692" s="2">
        <v>1295.8229672206101</v>
      </c>
      <c r="B5692" s="4">
        <v>1296.42883048058</v>
      </c>
      <c r="C5692" s="5">
        <v>1815.47</v>
      </c>
      <c r="D5692" s="4">
        <v>1.9015456264751001E-4</v>
      </c>
      <c r="E5692" s="4">
        <v>3.2912638100724697E-5</v>
      </c>
      <c r="F5692" s="1">
        <v>1</v>
      </c>
      <c r="G5692" s="1" t="s">
        <v>1390</v>
      </c>
      <c r="H5692" s="1">
        <v>3</v>
      </c>
      <c r="I5692" s="2">
        <v>747.85536018203197</v>
      </c>
      <c r="J5692" s="1" t="s">
        <v>415</v>
      </c>
      <c r="K5692" s="2">
        <v>22.613060134220099</v>
      </c>
      <c r="L5692" s="2">
        <v>22.8636149660428</v>
      </c>
      <c r="M5692" s="3">
        <v>22.738121165402699</v>
      </c>
    </row>
    <row r="5693" spans="1:13" ht="16.2" customHeight="1" x14ac:dyDescent="0.3">
      <c r="A5693" s="2">
        <v>13103.6205226855</v>
      </c>
      <c r="B5693" s="4">
        <v>13109.744977738201</v>
      </c>
      <c r="C5693" s="5">
        <v>1815.3</v>
      </c>
      <c r="D5693" s="4">
        <v>1.9013675663824E-4</v>
      </c>
      <c r="E5693" s="4">
        <v>3.2909556172366198E-5</v>
      </c>
      <c r="F5693" s="1">
        <v>2</v>
      </c>
      <c r="G5693" s="1" t="s">
        <v>1636</v>
      </c>
      <c r="H5693" s="1">
        <v>3</v>
      </c>
      <c r="I5693" s="2">
        <v>12555.652915646901</v>
      </c>
      <c r="J5693" s="1" t="s">
        <v>3038</v>
      </c>
      <c r="K5693" s="2">
        <v>18.016917583910601</v>
      </c>
      <c r="L5693" s="2">
        <v>18.315784916845999</v>
      </c>
      <c r="M5693" s="3">
        <v>18.2314052001317</v>
      </c>
    </row>
    <row r="5694" spans="1:13" ht="16.2" customHeight="1" x14ac:dyDescent="0.3">
      <c r="A5694" s="2">
        <v>783.88254022906494</v>
      </c>
      <c r="B5694" s="4">
        <v>784.24009562144499</v>
      </c>
      <c r="C5694" s="5">
        <v>1807.35</v>
      </c>
      <c r="D5694" s="4">
        <v>1.8930406385177299E-4</v>
      </c>
      <c r="E5694" s="4">
        <v>3.27654306991274E-5</v>
      </c>
      <c r="F5694" s="1">
        <v>1</v>
      </c>
      <c r="G5694" s="1" t="s">
        <v>1390</v>
      </c>
      <c r="H5694" s="1">
        <v>5</v>
      </c>
      <c r="I5694" s="2">
        <v>235.91493319048701</v>
      </c>
      <c r="J5694" s="1" t="s">
        <v>3131</v>
      </c>
      <c r="K5694" s="2">
        <v>23.751933298079202</v>
      </c>
      <c r="L5694" s="2">
        <v>24.357851701545702</v>
      </c>
      <c r="M5694" s="3">
        <v>24.224971466827402</v>
      </c>
    </row>
    <row r="5695" spans="1:13" ht="16.2" customHeight="1" x14ac:dyDescent="0.3">
      <c r="A5695" s="2">
        <v>16064.071702203901</v>
      </c>
      <c r="B5695" s="4">
        <v>16071.572802074301</v>
      </c>
      <c r="C5695" s="5">
        <v>1804.97</v>
      </c>
      <c r="D5695" s="4">
        <v>1.8905477972198701E-4</v>
      </c>
      <c r="E5695" s="4">
        <v>3.2722283702107497E-5</v>
      </c>
      <c r="F5695" s="1">
        <v>2</v>
      </c>
      <c r="G5695" s="1" t="s">
        <v>1240</v>
      </c>
      <c r="H5695" s="1">
        <v>3</v>
      </c>
      <c r="I5695" s="2">
        <v>15516.104095165299</v>
      </c>
      <c r="J5695" s="1" t="s">
        <v>1455</v>
      </c>
      <c r="K5695" s="2">
        <v>18.567159284718802</v>
      </c>
      <c r="L5695" s="2">
        <v>18.868447964954399</v>
      </c>
      <c r="M5695" s="3">
        <v>18.7005531425953</v>
      </c>
    </row>
    <row r="5696" spans="1:13" ht="16.2" customHeight="1" x14ac:dyDescent="0.3">
      <c r="A5696" s="2">
        <v>3984.5614557857002</v>
      </c>
      <c r="B5696" s="4">
        <v>3986.4163947034099</v>
      </c>
      <c r="C5696" s="5">
        <v>1799.35</v>
      </c>
      <c r="D5696" s="4">
        <v>1.8846613400375501E-4</v>
      </c>
      <c r="E5696" s="4">
        <v>3.2620398776371397E-5</v>
      </c>
      <c r="F5696" s="1">
        <v>2</v>
      </c>
      <c r="G5696" s="1" t="s">
        <v>839</v>
      </c>
      <c r="H5696" s="1">
        <v>4</v>
      </c>
      <c r="I5696" s="2">
        <v>3436.5938487471199</v>
      </c>
      <c r="J5696" s="1" t="s">
        <v>1713</v>
      </c>
      <c r="K5696" s="2">
        <v>10.412723367977099</v>
      </c>
      <c r="L5696" s="2">
        <v>10.9189152335803</v>
      </c>
      <c r="M5696" s="3">
        <v>10.497515866724701</v>
      </c>
    </row>
    <row r="5697" spans="1:13" ht="16.2" customHeight="1" x14ac:dyDescent="0.3">
      <c r="A5697" s="2">
        <v>14466.8684844443</v>
      </c>
      <c r="B5697" s="4">
        <v>14473.6233399265</v>
      </c>
      <c r="C5697" s="5">
        <v>1788.99</v>
      </c>
      <c r="D5697" s="4">
        <v>1.87381014850573E-4</v>
      </c>
      <c r="E5697" s="4">
        <v>3.2432582436402402E-5</v>
      </c>
      <c r="F5697" s="1">
        <v>1</v>
      </c>
      <c r="G5697" s="1" t="s">
        <v>2219</v>
      </c>
      <c r="H5697" s="1">
        <v>3</v>
      </c>
      <c r="I5697" s="2">
        <v>13918.9008774057</v>
      </c>
      <c r="J5697" s="1" t="s">
        <v>1397</v>
      </c>
      <c r="K5697" s="2">
        <v>18.364488468138401</v>
      </c>
      <c r="L5697" s="2">
        <v>18.695041232872001</v>
      </c>
      <c r="M5697" s="3">
        <v>18.5728523667335</v>
      </c>
    </row>
    <row r="5698" spans="1:13" ht="16.2" customHeight="1" x14ac:dyDescent="0.3">
      <c r="A5698" s="2">
        <v>10438.286614704901</v>
      </c>
      <c r="B5698" s="4">
        <v>10443.162065754301</v>
      </c>
      <c r="C5698" s="5">
        <v>1783.55</v>
      </c>
      <c r="D5698" s="4">
        <v>1.8681122255392101E-4</v>
      </c>
      <c r="E5698" s="4">
        <v>3.2333960728928402E-5</v>
      </c>
      <c r="F5698" s="1">
        <v>2</v>
      </c>
      <c r="G5698" s="1" t="s">
        <v>83</v>
      </c>
      <c r="H5698" s="1">
        <v>3</v>
      </c>
      <c r="I5698" s="2">
        <v>9890.3190076663595</v>
      </c>
      <c r="J5698" s="1" t="s">
        <v>2259</v>
      </c>
      <c r="K5698" s="2">
        <v>16.955010117657999</v>
      </c>
      <c r="L5698" s="2">
        <v>17.208390332825999</v>
      </c>
      <c r="M5698" s="3">
        <v>17.0885945832411</v>
      </c>
    </row>
    <row r="5699" spans="1:13" ht="16.2" customHeight="1" x14ac:dyDescent="0.3">
      <c r="A5699" s="2">
        <v>7623.0578039319098</v>
      </c>
      <c r="B5699" s="4">
        <v>7626.6184487781802</v>
      </c>
      <c r="C5699" s="5">
        <v>1780.56</v>
      </c>
      <c r="D5699" s="4">
        <v>1.86498046273225E-4</v>
      </c>
      <c r="E5699" s="4">
        <v>3.2279755047798299E-5</v>
      </c>
      <c r="F5699" s="1">
        <v>2</v>
      </c>
      <c r="G5699" s="1" t="s">
        <v>2024</v>
      </c>
      <c r="H5699" s="1">
        <v>3</v>
      </c>
      <c r="I5699" s="2">
        <v>7075.0901968933304</v>
      </c>
      <c r="J5699" s="1" t="s">
        <v>2111</v>
      </c>
      <c r="K5699" s="2">
        <v>15.0430544987996</v>
      </c>
      <c r="L5699" s="2">
        <v>15.2992795165062</v>
      </c>
      <c r="M5699" s="3">
        <v>15.1714217837334</v>
      </c>
    </row>
    <row r="5700" spans="1:13" ht="16.2" customHeight="1" x14ac:dyDescent="0.3">
      <c r="A5700" s="2">
        <v>8837.09114129927</v>
      </c>
      <c r="B5700" s="4">
        <v>8841.2133566985194</v>
      </c>
      <c r="C5700" s="5">
        <v>1772.38</v>
      </c>
      <c r="D5700" s="4">
        <v>1.8564126300362699E-4</v>
      </c>
      <c r="E5700" s="4">
        <v>3.2131459906780297E-5</v>
      </c>
      <c r="F5700" s="1">
        <v>1</v>
      </c>
      <c r="G5700" s="1" t="s">
        <v>2797</v>
      </c>
      <c r="H5700" s="1">
        <v>3</v>
      </c>
      <c r="I5700" s="2">
        <v>8289.1235342606906</v>
      </c>
      <c r="J5700" s="1" t="s">
        <v>751</v>
      </c>
      <c r="K5700" s="2">
        <v>16.102832148043301</v>
      </c>
      <c r="L5700" s="2">
        <v>16.405737632083898</v>
      </c>
      <c r="M5700" s="3">
        <v>16.235761326122301</v>
      </c>
    </row>
    <row r="5701" spans="1:13" ht="16.2" customHeight="1" x14ac:dyDescent="0.3">
      <c r="A5701" s="2">
        <v>10909.4620966041</v>
      </c>
      <c r="B5701" s="4">
        <v>10914.5598645311</v>
      </c>
      <c r="C5701" s="5">
        <v>1767.4</v>
      </c>
      <c r="D5701" s="4">
        <v>1.8511965167323599E-4</v>
      </c>
      <c r="E5701" s="4">
        <v>3.2041177534864699E-5</v>
      </c>
      <c r="F5701" s="1">
        <v>2</v>
      </c>
      <c r="G5701" s="1" t="s">
        <v>3061</v>
      </c>
      <c r="H5701" s="1">
        <v>3</v>
      </c>
      <c r="I5701" s="2">
        <v>10361.494489565501</v>
      </c>
      <c r="J5701" s="1" t="s">
        <v>2507</v>
      </c>
      <c r="K5701" s="2">
        <v>17.426273268032102</v>
      </c>
      <c r="L5701" s="2">
        <v>17.6800456499736</v>
      </c>
      <c r="M5701" s="3">
        <v>17.5470417991956</v>
      </c>
    </row>
    <row r="5702" spans="1:13" ht="16.2" customHeight="1" x14ac:dyDescent="0.3">
      <c r="A5702" s="2">
        <v>4046.3822503512101</v>
      </c>
      <c r="B5702" s="4">
        <v>4048.2671013906202</v>
      </c>
      <c r="C5702" s="5">
        <v>1763.91</v>
      </c>
      <c r="D5702" s="4">
        <v>1.8475410477703801E-4</v>
      </c>
      <c r="E5702" s="4">
        <v>3.1977907358562399E-5</v>
      </c>
      <c r="F5702" s="1">
        <v>1</v>
      </c>
      <c r="G5702" s="1" t="s">
        <v>2062</v>
      </c>
      <c r="H5702" s="1">
        <v>5</v>
      </c>
      <c r="I5702" s="2">
        <v>3498.4146433126298</v>
      </c>
      <c r="J5702" s="1" t="s">
        <v>850</v>
      </c>
      <c r="K5702" s="2">
        <v>10.6661775842985</v>
      </c>
      <c r="L5702" s="2">
        <v>11.1829678312619</v>
      </c>
      <c r="M5702" s="3">
        <v>10.960189916260999</v>
      </c>
    </row>
    <row r="5703" spans="1:13" ht="16.2" customHeight="1" x14ac:dyDescent="0.3">
      <c r="A5703" s="2">
        <v>3012.3111345368702</v>
      </c>
      <c r="B5703" s="4">
        <v>3013.7073529398699</v>
      </c>
      <c r="C5703" s="5">
        <v>1763.13</v>
      </c>
      <c r="D5703" s="4">
        <v>1.84672406616857E-4</v>
      </c>
      <c r="E5703" s="4">
        <v>3.1963766746093699E-5</v>
      </c>
      <c r="F5703" s="1">
        <v>2</v>
      </c>
      <c r="G5703" s="1" t="s">
        <v>1495</v>
      </c>
      <c r="H5703" s="1">
        <v>3</v>
      </c>
      <c r="I5703" s="2">
        <v>2464.3435274982999</v>
      </c>
      <c r="J5703" s="1" t="s">
        <v>968</v>
      </c>
      <c r="K5703" s="2">
        <v>5.1893885508855204</v>
      </c>
      <c r="L5703" s="2">
        <v>5.4785906847000101</v>
      </c>
      <c r="M5703" s="3">
        <v>5.3960075751622503</v>
      </c>
    </row>
    <row r="5704" spans="1:13" ht="16.2" customHeight="1" x14ac:dyDescent="0.3">
      <c r="A5704" s="2">
        <v>2931.3513610722198</v>
      </c>
      <c r="B5704" s="4">
        <v>2932.71180360681</v>
      </c>
      <c r="C5704" s="5">
        <v>1755.79</v>
      </c>
      <c r="D5704" s="4">
        <v>1.8390360598130099E-4</v>
      </c>
      <c r="E5704" s="4">
        <v>3.1830699956965102E-5</v>
      </c>
      <c r="F5704" s="1">
        <v>2</v>
      </c>
      <c r="G5704" s="1" t="s">
        <v>1495</v>
      </c>
      <c r="H5704" s="1">
        <v>3</v>
      </c>
      <c r="I5704" s="2">
        <v>2383.3837540336499</v>
      </c>
      <c r="J5704" s="1" t="s">
        <v>1559</v>
      </c>
      <c r="K5704" s="2">
        <v>1.91242168502808</v>
      </c>
      <c r="L5704" s="2">
        <v>2.1674144164403302</v>
      </c>
      <c r="M5704" s="3">
        <v>1.99958731687864</v>
      </c>
    </row>
    <row r="5705" spans="1:13" ht="16.2" customHeight="1" x14ac:dyDescent="0.3">
      <c r="A5705" s="2">
        <v>525.99061558009998</v>
      </c>
      <c r="B5705" s="4">
        <v>526.21860603921903</v>
      </c>
      <c r="C5705" s="5">
        <v>1754.61</v>
      </c>
      <c r="D5705" s="4">
        <v>1.83780011328718E-4</v>
      </c>
      <c r="E5705" s="4">
        <v>3.1809307748358603E-5</v>
      </c>
      <c r="F5705" s="1">
        <v>1</v>
      </c>
      <c r="G5705" s="1" t="s">
        <v>1390</v>
      </c>
      <c r="H5705" s="1">
        <v>4</v>
      </c>
      <c r="I5705" s="2">
        <v>-21.976991458477801</v>
      </c>
      <c r="J5705" s="1" t="s">
        <v>1687</v>
      </c>
      <c r="K5705" s="2">
        <v>23.72225829916</v>
      </c>
      <c r="L5705" s="2">
        <v>24.224905301698101</v>
      </c>
      <c r="M5705" s="3">
        <v>23.840627598333398</v>
      </c>
    </row>
    <row r="5706" spans="1:13" ht="16.2" customHeight="1" x14ac:dyDescent="0.3">
      <c r="A5706" s="2">
        <v>14246.8591893953</v>
      </c>
      <c r="B5706" s="4">
        <v>14253.514319224099</v>
      </c>
      <c r="C5706" s="5">
        <v>1750.83</v>
      </c>
      <c r="D5706" s="4">
        <v>1.8338408947552999E-4</v>
      </c>
      <c r="E5706" s="4">
        <v>3.1740780164856401E-5</v>
      </c>
      <c r="F5706" s="1">
        <v>2</v>
      </c>
      <c r="G5706" s="1" t="s">
        <v>716</v>
      </c>
      <c r="H5706" s="1">
        <v>3</v>
      </c>
      <c r="I5706" s="2">
        <v>13698.8915823567</v>
      </c>
      <c r="J5706" s="1" t="s">
        <v>1221</v>
      </c>
      <c r="K5706" s="2">
        <v>18.315784916845999</v>
      </c>
      <c r="L5706" s="2">
        <v>18.567159284718802</v>
      </c>
      <c r="M5706" s="3">
        <v>18.448530458974801</v>
      </c>
    </row>
    <row r="5707" spans="1:13" ht="16.2" customHeight="1" x14ac:dyDescent="0.3">
      <c r="A5707" s="2">
        <v>13816.8160666809</v>
      </c>
      <c r="B5707" s="4">
        <v>13823.2715631437</v>
      </c>
      <c r="C5707" s="5">
        <v>1733.9</v>
      </c>
      <c r="D5707" s="4">
        <v>1.8161082043466299E-4</v>
      </c>
      <c r="E5707" s="4">
        <v>3.1433856358324099E-5</v>
      </c>
      <c r="F5707" s="1">
        <v>3</v>
      </c>
      <c r="G5707" s="1" t="s">
        <v>3084</v>
      </c>
      <c r="H5707" s="1">
        <v>3</v>
      </c>
      <c r="I5707" s="2">
        <v>13268.8484596423</v>
      </c>
      <c r="J5707" s="1" t="s">
        <v>1239</v>
      </c>
      <c r="K5707" s="2">
        <v>18.147025483417501</v>
      </c>
      <c r="L5707" s="2">
        <v>18.4010807490031</v>
      </c>
      <c r="M5707" s="3">
        <v>18.316231482791899</v>
      </c>
    </row>
    <row r="5708" spans="1:13" ht="16.2" customHeight="1" x14ac:dyDescent="0.3">
      <c r="A5708" s="2">
        <v>1119.8382085396499</v>
      </c>
      <c r="B5708" s="4">
        <v>1120.35472612473</v>
      </c>
      <c r="C5708" s="5">
        <v>1733.21</v>
      </c>
      <c r="D5708" s="4">
        <v>1.8153854898527201E-4</v>
      </c>
      <c r="E5708" s="4">
        <v>3.1421347354986398E-5</v>
      </c>
      <c r="F5708" s="1">
        <v>1</v>
      </c>
      <c r="G5708" s="1" t="s">
        <v>1390</v>
      </c>
      <c r="H5708" s="1">
        <v>3</v>
      </c>
      <c r="I5708" s="2">
        <v>571.87060150106799</v>
      </c>
      <c r="J5708" s="1" t="s">
        <v>1493</v>
      </c>
      <c r="K5708" s="2">
        <v>7.2649285173098201</v>
      </c>
      <c r="L5708" s="2">
        <v>7.5613462662378899</v>
      </c>
      <c r="M5708" s="3">
        <v>7.3916725253740898</v>
      </c>
    </row>
    <row r="5709" spans="1:13" ht="16.2" customHeight="1" x14ac:dyDescent="0.3">
      <c r="A5709" s="2">
        <v>5966.7322163814397</v>
      </c>
      <c r="B5709" s="4">
        <v>5969.5183650805402</v>
      </c>
      <c r="C5709" s="5">
        <v>1723.78</v>
      </c>
      <c r="D5709" s="4">
        <v>1.8055083917692101E-4</v>
      </c>
      <c r="E5709" s="4">
        <v>3.1250390976037801E-5</v>
      </c>
      <c r="F5709" s="1">
        <v>2</v>
      </c>
      <c r="G5709" s="1" t="s">
        <v>96</v>
      </c>
      <c r="H5709" s="1">
        <v>3</v>
      </c>
      <c r="I5709" s="2">
        <v>5418.7646093428602</v>
      </c>
      <c r="J5709" s="1" t="s">
        <v>2628</v>
      </c>
      <c r="K5709" s="2">
        <v>13.640520415274301</v>
      </c>
      <c r="L5709" s="2">
        <v>13.904103232987699</v>
      </c>
      <c r="M5709" s="3">
        <v>13.766218258508101</v>
      </c>
    </row>
    <row r="5710" spans="1:13" ht="16.2" customHeight="1" x14ac:dyDescent="0.3">
      <c r="A5710" s="2">
        <v>5125.6472725386202</v>
      </c>
      <c r="B5710" s="4">
        <v>5128.0406771571097</v>
      </c>
      <c r="C5710" s="5">
        <v>1716.52</v>
      </c>
      <c r="D5710" s="4">
        <v>1.7979041783984599E-4</v>
      </c>
      <c r="E5710" s="4">
        <v>3.1118774506136697E-5</v>
      </c>
      <c r="F5710" s="1">
        <v>2</v>
      </c>
      <c r="G5710" s="1" t="s">
        <v>1844</v>
      </c>
      <c r="H5710" s="1">
        <v>4</v>
      </c>
      <c r="I5710" s="2">
        <v>4577.6796655000499</v>
      </c>
      <c r="J5710" s="1" t="s">
        <v>871</v>
      </c>
      <c r="K5710" s="2">
        <v>11.224865199692999</v>
      </c>
      <c r="L5710" s="2">
        <v>11.6391362325032</v>
      </c>
      <c r="M5710" s="3">
        <v>11.308289982446</v>
      </c>
    </row>
    <row r="5711" spans="1:13" ht="16.2" customHeight="1" x14ac:dyDescent="0.3">
      <c r="A5711" s="2">
        <v>12258.5892797788</v>
      </c>
      <c r="B5711" s="4">
        <v>12264.3091633859</v>
      </c>
      <c r="C5711" s="5">
        <v>1716.07</v>
      </c>
      <c r="D5711" s="4">
        <v>1.7974328428589501E-4</v>
      </c>
      <c r="E5711" s="4">
        <v>3.11106164604817E-5</v>
      </c>
      <c r="F5711" s="1">
        <v>2</v>
      </c>
      <c r="G5711" s="1" t="s">
        <v>353</v>
      </c>
      <c r="H5711" s="1">
        <v>3</v>
      </c>
      <c r="I5711" s="2">
        <v>11710.621672740201</v>
      </c>
      <c r="J5711" s="1" t="s">
        <v>2508</v>
      </c>
      <c r="K5711" s="2">
        <v>17.546844098536202</v>
      </c>
      <c r="L5711" s="2">
        <v>17.801515465545702</v>
      </c>
      <c r="M5711" s="3">
        <v>17.716667582162199</v>
      </c>
    </row>
    <row r="5712" spans="1:13" ht="16.2" customHeight="1" x14ac:dyDescent="0.3">
      <c r="A5712" s="2">
        <v>3933.46815843184</v>
      </c>
      <c r="B5712" s="4">
        <v>3935.3005264488402</v>
      </c>
      <c r="C5712" s="5">
        <v>1707.99</v>
      </c>
      <c r="D5712" s="4">
        <v>1.7889697513939699E-4</v>
      </c>
      <c r="E5712" s="4">
        <v>3.0964134218498102E-5</v>
      </c>
      <c r="F5712" s="1">
        <v>1</v>
      </c>
      <c r="G5712" s="1" t="s">
        <v>2062</v>
      </c>
      <c r="H5712" s="1">
        <v>4</v>
      </c>
      <c r="I5712" s="2">
        <v>3385.5005513932601</v>
      </c>
      <c r="J5712" s="1" t="s">
        <v>1973</v>
      </c>
      <c r="K5712" s="2">
        <v>11.099075616963701</v>
      </c>
      <c r="L5712" s="2">
        <v>11.4326939479192</v>
      </c>
      <c r="M5712" s="3">
        <v>11.266606107918401</v>
      </c>
    </row>
    <row r="5713" spans="1:13" ht="16.2" customHeight="1" x14ac:dyDescent="0.3">
      <c r="A5713" s="2">
        <v>4823.5947000680799</v>
      </c>
      <c r="B5713" s="4">
        <v>4825.8417521624197</v>
      </c>
      <c r="C5713" s="5">
        <v>1703.8</v>
      </c>
      <c r="D5713" s="4">
        <v>1.7845810938149799E-4</v>
      </c>
      <c r="E5713" s="4">
        <v>3.0888173748954697E-5</v>
      </c>
      <c r="F5713" s="1">
        <v>2</v>
      </c>
      <c r="G5713" s="1" t="s">
        <v>96</v>
      </c>
      <c r="H5713" s="1">
        <v>3</v>
      </c>
      <c r="I5713" s="2">
        <v>4275.6270930295004</v>
      </c>
      <c r="J5713" s="1" t="s">
        <v>3116</v>
      </c>
      <c r="K5713" s="2">
        <v>10.2426853831291</v>
      </c>
      <c r="L5713" s="2">
        <v>10.582308365472199</v>
      </c>
      <c r="M5713" s="3">
        <v>10.4551593657017</v>
      </c>
    </row>
    <row r="5714" spans="1:13" ht="16.2" customHeight="1" x14ac:dyDescent="0.3">
      <c r="A5714" s="2">
        <v>5875.7982284056598</v>
      </c>
      <c r="B5714" s="4">
        <v>5878.5456152434899</v>
      </c>
      <c r="C5714" s="5">
        <v>1698.57</v>
      </c>
      <c r="D5714" s="4">
        <v>1.7791031274335699E-4</v>
      </c>
      <c r="E5714" s="4">
        <v>3.0793359129452998E-5</v>
      </c>
      <c r="F5714" s="1">
        <v>3</v>
      </c>
      <c r="G5714" s="1" t="s">
        <v>2382</v>
      </c>
      <c r="H5714" s="1">
        <v>3</v>
      </c>
      <c r="I5714" s="2">
        <v>5327.8306213670803</v>
      </c>
      <c r="J5714" s="1" t="s">
        <v>652</v>
      </c>
      <c r="K5714" s="2">
        <v>13.599211050637599</v>
      </c>
      <c r="L5714" s="2">
        <v>13.850024999745701</v>
      </c>
      <c r="M5714" s="3">
        <v>13.724651958115899</v>
      </c>
    </row>
    <row r="5715" spans="1:13" ht="16.2" customHeight="1" x14ac:dyDescent="0.3">
      <c r="A5715" s="2">
        <v>6050.85709242947</v>
      </c>
      <c r="B5715" s="4">
        <v>6053.6818253317997</v>
      </c>
      <c r="C5715" s="5">
        <v>1693.54</v>
      </c>
      <c r="D5715" s="4">
        <v>1.7738346435141599E-4</v>
      </c>
      <c r="E5715" s="4">
        <v>3.0702170308020201E-5</v>
      </c>
      <c r="F5715" s="1">
        <v>3</v>
      </c>
      <c r="G5715" s="1" t="s">
        <v>1843</v>
      </c>
      <c r="H5715" s="1">
        <v>3</v>
      </c>
      <c r="I5715" s="2">
        <v>5502.8894853908896</v>
      </c>
      <c r="J5715" s="1" t="s">
        <v>2475</v>
      </c>
      <c r="K5715" s="2">
        <v>13.0900374149958</v>
      </c>
      <c r="L5715" s="2">
        <v>13.3817557668368</v>
      </c>
      <c r="M5715" s="3">
        <v>13.256893791325901</v>
      </c>
    </row>
    <row r="5716" spans="1:13" ht="16.2" customHeight="1" x14ac:dyDescent="0.3">
      <c r="A5716" s="2">
        <v>12250.5930925953</v>
      </c>
      <c r="B5716" s="4">
        <v>12256.3092189904</v>
      </c>
      <c r="C5716" s="5">
        <v>1685.68</v>
      </c>
      <c r="D5716" s="4">
        <v>1.7656019827573901E-4</v>
      </c>
      <c r="E5716" s="4">
        <v>3.0559676443912403E-5</v>
      </c>
      <c r="F5716" s="1">
        <v>2</v>
      </c>
      <c r="G5716" s="1" t="s">
        <v>353</v>
      </c>
      <c r="H5716" s="1">
        <v>3</v>
      </c>
      <c r="I5716" s="2">
        <v>11702.6254855567</v>
      </c>
      <c r="J5716" s="1" t="s">
        <v>1121</v>
      </c>
      <c r="K5716" s="2">
        <v>17.595585784880299</v>
      </c>
      <c r="L5716" s="2">
        <v>17.8979827499072</v>
      </c>
      <c r="M5716" s="3">
        <v>17.765099608469001</v>
      </c>
    </row>
    <row r="5717" spans="1:13" ht="16.2" customHeight="1" x14ac:dyDescent="0.3">
      <c r="A5717" s="2">
        <v>795.84630965413101</v>
      </c>
      <c r="B5717" s="4">
        <v>796.20919960344997</v>
      </c>
      <c r="C5717" s="5">
        <v>1681.56</v>
      </c>
      <c r="D5717" s="4">
        <v>1.7612866440401E-4</v>
      </c>
      <c r="E5717" s="4">
        <v>3.04849850036931E-5</v>
      </c>
      <c r="F5717" s="1">
        <v>1</v>
      </c>
      <c r="G5717" s="1" t="s">
        <v>1390</v>
      </c>
      <c r="H5717" s="1">
        <v>4</v>
      </c>
      <c r="I5717" s="2">
        <v>247.87870261555301</v>
      </c>
      <c r="J5717" s="1" t="s">
        <v>1769</v>
      </c>
      <c r="K5717" s="2">
        <v>6.2422808503786698</v>
      </c>
      <c r="L5717" s="2">
        <v>6.5489007011731504</v>
      </c>
      <c r="M5717" s="3">
        <v>6.4164869085629803</v>
      </c>
    </row>
    <row r="5718" spans="1:13" ht="16.2" customHeight="1" x14ac:dyDescent="0.3">
      <c r="A5718" s="2">
        <v>9767.2314100001204</v>
      </c>
      <c r="B5718" s="4">
        <v>9771.7935423800209</v>
      </c>
      <c r="C5718" s="5">
        <v>1680.98</v>
      </c>
      <c r="D5718" s="4">
        <v>1.7606791449002799E-4</v>
      </c>
      <c r="E5718" s="4">
        <v>3.0474470189293299E-5</v>
      </c>
      <c r="F5718" s="1">
        <v>2</v>
      </c>
      <c r="G5718" s="1" t="s">
        <v>2954</v>
      </c>
      <c r="H5718" s="1">
        <v>3</v>
      </c>
      <c r="I5718" s="2">
        <v>9219.2638029615391</v>
      </c>
      <c r="J5718" s="1" t="s">
        <v>3141</v>
      </c>
      <c r="K5718" s="2">
        <v>16.654229817358701</v>
      </c>
      <c r="L5718" s="2">
        <v>16.9171809172312</v>
      </c>
      <c r="M5718" s="3">
        <v>16.785625459321299</v>
      </c>
    </row>
    <row r="5719" spans="1:13" ht="16.2" customHeight="1" x14ac:dyDescent="0.3">
      <c r="A5719" s="2">
        <v>5264.6184646907404</v>
      </c>
      <c r="B5719" s="4">
        <v>5267.0824038648398</v>
      </c>
      <c r="C5719" s="5">
        <v>1678.37</v>
      </c>
      <c r="D5719" s="4">
        <v>1.7579453987711299E-4</v>
      </c>
      <c r="E5719" s="4">
        <v>3.0427153524494101E-5</v>
      </c>
      <c r="F5719" s="1">
        <v>1</v>
      </c>
      <c r="G5719" s="1" t="s">
        <v>1466</v>
      </c>
      <c r="H5719" s="1">
        <v>3</v>
      </c>
      <c r="I5719" s="2">
        <v>4716.6508576521601</v>
      </c>
      <c r="J5719" s="1" t="s">
        <v>2284</v>
      </c>
      <c r="K5719" s="2">
        <v>12.8297900652568</v>
      </c>
      <c r="L5719" s="2">
        <v>13.0900374149958</v>
      </c>
      <c r="M5719" s="3">
        <v>12.9600991582553</v>
      </c>
    </row>
    <row r="5720" spans="1:13" ht="16.2" customHeight="1" x14ac:dyDescent="0.3">
      <c r="A5720" s="2">
        <v>8040.0611397641396</v>
      </c>
      <c r="B5720" s="4">
        <v>8043.8187544291804</v>
      </c>
      <c r="C5720" s="5">
        <v>1671.33</v>
      </c>
      <c r="D5720" s="4">
        <v>1.75057161610857E-4</v>
      </c>
      <c r="E5720" s="4">
        <v>3.0299525432468899E-5</v>
      </c>
      <c r="F5720" s="1">
        <v>2</v>
      </c>
      <c r="G5720" s="1" t="s">
        <v>2024</v>
      </c>
      <c r="H5720" s="1">
        <v>3</v>
      </c>
      <c r="I5720" s="2">
        <v>7492.0935327255602</v>
      </c>
      <c r="J5720" s="1" t="s">
        <v>1925</v>
      </c>
      <c r="K5720" s="2">
        <v>15.429494231510199</v>
      </c>
      <c r="L5720" s="2">
        <v>15.7658765331586</v>
      </c>
      <c r="M5720" s="3">
        <v>15.680761700439501</v>
      </c>
    </row>
    <row r="5721" spans="1:13" ht="16.2" customHeight="1" x14ac:dyDescent="0.3">
      <c r="A5721" s="2">
        <v>2044.7820468386999</v>
      </c>
      <c r="B5721" s="4">
        <v>2045.73735191485</v>
      </c>
      <c r="C5721" s="5">
        <v>1668.62</v>
      </c>
      <c r="D5721" s="4">
        <v>1.74773312874842E-4</v>
      </c>
      <c r="E5721" s="4">
        <v>3.02503958686353E-5</v>
      </c>
      <c r="F5721" s="1">
        <v>1</v>
      </c>
      <c r="G5721" s="1" t="s">
        <v>1145</v>
      </c>
      <c r="H5721" s="1">
        <v>3</v>
      </c>
      <c r="I5721" s="2">
        <v>1496.81443980013</v>
      </c>
      <c r="J5721" s="1" t="s">
        <v>2628</v>
      </c>
      <c r="K5721" s="2">
        <v>13.640520415274301</v>
      </c>
      <c r="L5721" s="2">
        <v>13.904103232987699</v>
      </c>
      <c r="M5721" s="3">
        <v>13.766218258508101</v>
      </c>
    </row>
    <row r="5722" spans="1:13" ht="16.2" customHeight="1" x14ac:dyDescent="0.3">
      <c r="A5722" s="2">
        <v>8610.96129138369</v>
      </c>
      <c r="B5722" s="4">
        <v>8614.9807487625603</v>
      </c>
      <c r="C5722" s="5">
        <v>1668</v>
      </c>
      <c r="D5722" s="4">
        <v>1.7470837331161999E-4</v>
      </c>
      <c r="E5722" s="4">
        <v>3.0239155894621701E-5</v>
      </c>
      <c r="F5722" s="1">
        <v>1</v>
      </c>
      <c r="G5722" s="1" t="s">
        <v>2869</v>
      </c>
      <c r="H5722" s="1">
        <v>3</v>
      </c>
      <c r="I5722" s="2">
        <v>8062.9936843451196</v>
      </c>
      <c r="J5722" s="1" t="s">
        <v>1839</v>
      </c>
      <c r="K5722" s="2">
        <v>16.026154750156401</v>
      </c>
      <c r="L5722" s="2">
        <v>16.279858566888201</v>
      </c>
      <c r="M5722" s="3">
        <v>16.147004774777098</v>
      </c>
    </row>
    <row r="5723" spans="1:13" ht="16.2" customHeight="1" x14ac:dyDescent="0.3">
      <c r="A5723" s="2">
        <v>5573.68301692147</v>
      </c>
      <c r="B5723" s="4">
        <v>5576.2970478248599</v>
      </c>
      <c r="C5723" s="5">
        <v>1667.29</v>
      </c>
      <c r="D5723" s="4">
        <v>1.74634007037609E-4</v>
      </c>
      <c r="E5723" s="4">
        <v>3.02262843114771E-5</v>
      </c>
      <c r="F5723" s="1">
        <v>2</v>
      </c>
      <c r="G5723" s="1" t="s">
        <v>96</v>
      </c>
      <c r="H5723" s="1">
        <v>4</v>
      </c>
      <c r="I5723" s="2">
        <v>5025.7154098828896</v>
      </c>
      <c r="J5723" s="1" t="s">
        <v>624</v>
      </c>
      <c r="K5723" s="2">
        <v>13.0900374149958</v>
      </c>
      <c r="L5723" s="2">
        <v>13.5174928680738</v>
      </c>
      <c r="M5723" s="3">
        <v>13.387741734155</v>
      </c>
    </row>
    <row r="5724" spans="1:13" ht="16.2" customHeight="1" x14ac:dyDescent="0.3">
      <c r="A5724" s="2">
        <v>2945.8863172674601</v>
      </c>
      <c r="B5724" s="4">
        <v>2947.2530732407699</v>
      </c>
      <c r="C5724" s="5">
        <v>1663.36</v>
      </c>
      <c r="D5724" s="4">
        <v>1.7422237399977001E-4</v>
      </c>
      <c r="E5724" s="4">
        <v>3.0155037379423201E-5</v>
      </c>
      <c r="F5724" s="1">
        <v>3</v>
      </c>
      <c r="G5724" s="1" t="s">
        <v>1832</v>
      </c>
      <c r="H5724" s="1">
        <v>3</v>
      </c>
      <c r="I5724" s="2">
        <v>2397.9187102288802</v>
      </c>
      <c r="J5724" s="1" t="s">
        <v>2179</v>
      </c>
      <c r="K5724" s="2">
        <v>13.8087835009575</v>
      </c>
      <c r="L5724" s="2">
        <v>14.115777815945901</v>
      </c>
      <c r="M5724" s="3">
        <v>13.9369891738574</v>
      </c>
    </row>
    <row r="5725" spans="1:13" ht="16.2" customHeight="1" x14ac:dyDescent="0.3">
      <c r="A5725" s="2">
        <v>8609.9477239922307</v>
      </c>
      <c r="B5725" s="4">
        <v>8613.9667121792409</v>
      </c>
      <c r="C5725" s="5">
        <v>1662.33</v>
      </c>
      <c r="D5725" s="4">
        <v>1.74114490531838E-4</v>
      </c>
      <c r="E5725" s="4">
        <v>3.0136364519368399E-5</v>
      </c>
      <c r="F5725" s="1">
        <v>1</v>
      </c>
      <c r="G5725" s="1" t="s">
        <v>2213</v>
      </c>
      <c r="H5725" s="1">
        <v>3</v>
      </c>
      <c r="I5725" s="2">
        <v>8061.9801169536504</v>
      </c>
      <c r="J5725" s="1" t="s">
        <v>1548</v>
      </c>
      <c r="K5725" s="2">
        <v>15.974784216849001</v>
      </c>
      <c r="L5725" s="2">
        <v>16.229479266770699</v>
      </c>
      <c r="M5725" s="3">
        <v>16.108912550973901</v>
      </c>
    </row>
    <row r="5726" spans="1:13" ht="16.2" customHeight="1" x14ac:dyDescent="0.3">
      <c r="A5726" s="2">
        <v>3245.4683185120698</v>
      </c>
      <c r="B5726" s="4">
        <v>3246.9775232335101</v>
      </c>
      <c r="C5726" s="5">
        <v>1660.43</v>
      </c>
      <c r="D5726" s="4">
        <v>1.7391548219293401E-4</v>
      </c>
      <c r="E5726" s="4">
        <v>3.0101919437713799E-5</v>
      </c>
      <c r="F5726" s="1">
        <v>1</v>
      </c>
      <c r="G5726" s="1" t="s">
        <v>2062</v>
      </c>
      <c r="H5726" s="1">
        <v>6</v>
      </c>
      <c r="I5726" s="2">
        <v>2697.5007114734899</v>
      </c>
      <c r="J5726" s="1" t="s">
        <v>2648</v>
      </c>
      <c r="K5726" s="2">
        <v>7.7308895007451399</v>
      </c>
      <c r="L5726" s="2">
        <v>8.1133874988237995</v>
      </c>
      <c r="M5726" s="3">
        <v>7.9433528260072102</v>
      </c>
    </row>
    <row r="5727" spans="1:13" ht="16.2" customHeight="1" x14ac:dyDescent="0.3">
      <c r="A5727" s="2">
        <v>14866.9430371502</v>
      </c>
      <c r="B5727" s="4">
        <v>14873.886787559901</v>
      </c>
      <c r="C5727" s="5">
        <v>1656.06</v>
      </c>
      <c r="D5727" s="4">
        <v>1.73457763013454E-4</v>
      </c>
      <c r="E5727" s="4">
        <v>3.0022695749908402E-5</v>
      </c>
      <c r="F5727" s="1">
        <v>1</v>
      </c>
      <c r="G5727" s="1" t="s">
        <v>2219</v>
      </c>
      <c r="H5727" s="1">
        <v>3</v>
      </c>
      <c r="I5727" s="2">
        <v>14318.975430111601</v>
      </c>
      <c r="J5727" s="1" t="s">
        <v>1805</v>
      </c>
      <c r="K5727" s="2">
        <v>18.485705182520601</v>
      </c>
      <c r="L5727" s="2">
        <v>18.7876000340462</v>
      </c>
      <c r="M5727" s="3">
        <v>18.654291933345799</v>
      </c>
    </row>
    <row r="5728" spans="1:13" ht="16.2" customHeight="1" x14ac:dyDescent="0.3">
      <c r="A5728" s="2">
        <v>3731.3210523876801</v>
      </c>
      <c r="B5728" s="4">
        <v>3733.0605533160501</v>
      </c>
      <c r="C5728" s="5">
        <v>1655.58</v>
      </c>
      <c r="D5728" s="4">
        <v>1.7340748722257301E-4</v>
      </c>
      <c r="E5728" s="4">
        <v>3.0013993834543001E-5</v>
      </c>
      <c r="F5728" s="1">
        <v>1</v>
      </c>
      <c r="G5728" s="1" t="s">
        <v>2062</v>
      </c>
      <c r="H5728" s="1">
        <v>3</v>
      </c>
      <c r="I5728" s="2">
        <v>3183.3534453491002</v>
      </c>
      <c r="J5728" s="1" t="s">
        <v>1167</v>
      </c>
      <c r="K5728" s="2">
        <v>10.2426853831291</v>
      </c>
      <c r="L5728" s="2">
        <v>10.5399614667575</v>
      </c>
      <c r="M5728" s="3">
        <v>10.370260158745401</v>
      </c>
    </row>
    <row r="5729" spans="1:13" ht="16.2" customHeight="1" x14ac:dyDescent="0.3">
      <c r="A5729" s="2">
        <v>11305.4201636529</v>
      </c>
      <c r="B5729" s="4">
        <v>11310.6995657931</v>
      </c>
      <c r="C5729" s="5">
        <v>1641.67</v>
      </c>
      <c r="D5729" s="4">
        <v>1.7195053669933301E-4</v>
      </c>
      <c r="E5729" s="4">
        <v>2.97618195788511E-5</v>
      </c>
      <c r="F5729" s="1">
        <v>3</v>
      </c>
      <c r="G5729" s="1" t="s">
        <v>446</v>
      </c>
      <c r="H5729" s="1">
        <v>3</v>
      </c>
      <c r="I5729" s="2">
        <v>10757.4525566143</v>
      </c>
      <c r="J5729" s="1" t="s">
        <v>1969</v>
      </c>
      <c r="K5729" s="2">
        <v>17.121266934839898</v>
      </c>
      <c r="L5729" s="2">
        <v>17.426273268032102</v>
      </c>
      <c r="M5729" s="3">
        <v>17.207743250894499</v>
      </c>
    </row>
    <row r="5730" spans="1:13" ht="16.2" customHeight="1" x14ac:dyDescent="0.3">
      <c r="A5730" s="2">
        <v>4777.6745299930099</v>
      </c>
      <c r="B5730" s="4">
        <v>4779.8999798628802</v>
      </c>
      <c r="C5730" s="5">
        <v>1631.68</v>
      </c>
      <c r="D5730" s="4">
        <v>1.7090417180162099E-4</v>
      </c>
      <c r="E5730" s="4">
        <v>2.9580710965309501E-5</v>
      </c>
      <c r="F5730" s="1">
        <v>1</v>
      </c>
      <c r="G5730" s="1" t="s">
        <v>2211</v>
      </c>
      <c r="H5730" s="1">
        <v>3</v>
      </c>
      <c r="I5730" s="2">
        <v>4229.7069229544304</v>
      </c>
      <c r="J5730" s="1" t="s">
        <v>1730</v>
      </c>
      <c r="K5730" s="2">
        <v>10.6661775842985</v>
      </c>
      <c r="L5730" s="2">
        <v>10.9189152335803</v>
      </c>
      <c r="M5730" s="3">
        <v>10.7925266241709</v>
      </c>
    </row>
    <row r="5731" spans="1:13" ht="16.2" customHeight="1" x14ac:dyDescent="0.3">
      <c r="A5731" s="2">
        <v>10089.282536881599</v>
      </c>
      <c r="B5731" s="4">
        <v>10093.993368965999</v>
      </c>
      <c r="C5731" s="5">
        <v>1628.29</v>
      </c>
      <c r="D5731" s="4">
        <v>1.70549099028524E-4</v>
      </c>
      <c r="E5731" s="4">
        <v>2.95192536880417E-5</v>
      </c>
      <c r="F5731" s="1">
        <v>4</v>
      </c>
      <c r="G5731" s="1" t="s">
        <v>331</v>
      </c>
      <c r="H5731" s="1">
        <v>3</v>
      </c>
      <c r="I5731" s="2">
        <v>9541.3149298430599</v>
      </c>
      <c r="J5731" s="1" t="s">
        <v>2650</v>
      </c>
      <c r="K5731" s="2">
        <v>16.7919897850037</v>
      </c>
      <c r="L5731" s="2">
        <v>17.044498631922401</v>
      </c>
      <c r="M5731" s="3">
        <v>16.8734999513308</v>
      </c>
    </row>
    <row r="5732" spans="1:13" ht="16.2" customHeight="1" x14ac:dyDescent="0.3">
      <c r="A5732" s="2">
        <v>9238.9934725053699</v>
      </c>
      <c r="B5732" s="4">
        <v>9243.3051004990193</v>
      </c>
      <c r="C5732" s="5">
        <v>1624.39</v>
      </c>
      <c r="D5732" s="4">
        <v>1.70140608227616E-4</v>
      </c>
      <c r="E5732" s="4">
        <v>2.9448550625698201E-5</v>
      </c>
      <c r="F5732" s="1">
        <v>1</v>
      </c>
      <c r="G5732" s="1" t="s">
        <v>2213</v>
      </c>
      <c r="H5732" s="1">
        <v>3</v>
      </c>
      <c r="I5732" s="2">
        <v>8691.0258654667905</v>
      </c>
      <c r="J5732" s="1" t="s">
        <v>1889</v>
      </c>
      <c r="K5732" s="2">
        <v>16.405737632083898</v>
      </c>
      <c r="L5732" s="2">
        <v>16.654229817358701</v>
      </c>
      <c r="M5732" s="3">
        <v>16.530103524096798</v>
      </c>
    </row>
    <row r="5733" spans="1:13" ht="16.2" customHeight="1" x14ac:dyDescent="0.3">
      <c r="A5733" s="2">
        <v>2348.67939255699</v>
      </c>
      <c r="B5733" s="4">
        <v>2349.77989524039</v>
      </c>
      <c r="C5733" s="5">
        <v>1620.85</v>
      </c>
      <c r="D5733" s="4">
        <v>1.69769824269868E-4</v>
      </c>
      <c r="E5733" s="4">
        <v>2.9384373999878602E-5</v>
      </c>
      <c r="F5733" s="1">
        <v>1</v>
      </c>
      <c r="G5733" s="1" t="s">
        <v>940</v>
      </c>
      <c r="H5733" s="1">
        <v>3</v>
      </c>
      <c r="I5733" s="2">
        <v>1800.7117855184099</v>
      </c>
      <c r="J5733" s="1" t="s">
        <v>652</v>
      </c>
      <c r="K5733" s="2">
        <v>13.599211050637599</v>
      </c>
      <c r="L5733" s="2">
        <v>13.850024999745701</v>
      </c>
      <c r="M5733" s="3">
        <v>13.724651958115899</v>
      </c>
    </row>
    <row r="5734" spans="1:13" ht="16.2" customHeight="1" x14ac:dyDescent="0.3">
      <c r="A5734" s="2">
        <v>5761.7318286324498</v>
      </c>
      <c r="B5734" s="4">
        <v>5764.4297071973897</v>
      </c>
      <c r="C5734" s="5">
        <v>1620.12</v>
      </c>
      <c r="D5734" s="4">
        <v>1.6969336317123601E-4</v>
      </c>
      <c r="E5734" s="4">
        <v>2.9371139836927201E-5</v>
      </c>
      <c r="F5734" s="1">
        <v>2</v>
      </c>
      <c r="G5734" s="1" t="s">
        <v>807</v>
      </c>
      <c r="H5734" s="1">
        <v>4</v>
      </c>
      <c r="I5734" s="2">
        <v>5213.7642215938704</v>
      </c>
      <c r="J5734" s="1" t="s">
        <v>1528</v>
      </c>
      <c r="K5734" s="2">
        <v>12.5775893981934</v>
      </c>
      <c r="L5734" s="2">
        <v>12.9675208504677</v>
      </c>
      <c r="M5734" s="3">
        <v>12.787693690824501</v>
      </c>
    </row>
    <row r="5735" spans="1:13" ht="16.2" customHeight="1" x14ac:dyDescent="0.3">
      <c r="A5735" s="2">
        <v>4353.4066907588704</v>
      </c>
      <c r="B5735" s="4">
        <v>4355.4347940424605</v>
      </c>
      <c r="C5735" s="5">
        <v>1617.01</v>
      </c>
      <c r="D5735" s="4">
        <v>1.6936761794282001E-4</v>
      </c>
      <c r="E5735" s="4">
        <v>2.93147586769558E-5</v>
      </c>
      <c r="F5735" s="1">
        <v>1</v>
      </c>
      <c r="G5735" s="1" t="s">
        <v>2062</v>
      </c>
      <c r="H5735" s="1">
        <v>3</v>
      </c>
      <c r="I5735" s="2">
        <v>3805.43908372029</v>
      </c>
      <c r="J5735" s="1" t="s">
        <v>2918</v>
      </c>
      <c r="K5735" s="2">
        <v>10.9605140661875</v>
      </c>
      <c r="L5735" s="2">
        <v>11.2666121180534</v>
      </c>
      <c r="M5735" s="3">
        <v>11.134099558560001</v>
      </c>
    </row>
    <row r="5736" spans="1:13" ht="16.2" customHeight="1" x14ac:dyDescent="0.3">
      <c r="A5736" s="2">
        <v>11705.493001271299</v>
      </c>
      <c r="B5736" s="4">
        <v>11710.955929101599</v>
      </c>
      <c r="C5736" s="5">
        <v>1613.29</v>
      </c>
      <c r="D5736" s="4">
        <v>1.6897798056349201E-4</v>
      </c>
      <c r="E5736" s="4">
        <v>2.9247318832874202E-5</v>
      </c>
      <c r="F5736" s="1">
        <v>1</v>
      </c>
      <c r="G5736" s="1" t="s">
        <v>1894</v>
      </c>
      <c r="H5736" s="1">
        <v>3</v>
      </c>
      <c r="I5736" s="2">
        <v>11157.5253942327</v>
      </c>
      <c r="J5736" s="1" t="s">
        <v>2910</v>
      </c>
      <c r="K5736" s="2">
        <v>17.462263899612399</v>
      </c>
      <c r="L5736" s="2">
        <v>17.801515465545702</v>
      </c>
      <c r="M5736" s="3">
        <v>17.680192283360199</v>
      </c>
    </row>
    <row r="5737" spans="1:13" ht="16.2" customHeight="1" x14ac:dyDescent="0.3">
      <c r="A5737" s="2">
        <v>583.05928258603205</v>
      </c>
      <c r="B5737" s="4">
        <v>583.31857780651501</v>
      </c>
      <c r="C5737" s="5">
        <v>1609.57</v>
      </c>
      <c r="D5737" s="4">
        <v>1.6858834318416301E-4</v>
      </c>
      <c r="E5737" s="4">
        <v>2.9179878988792701E-5</v>
      </c>
      <c r="F5737" s="1">
        <v>1</v>
      </c>
      <c r="G5737" s="1" t="s">
        <v>1390</v>
      </c>
      <c r="H5737" s="1">
        <v>4</v>
      </c>
      <c r="I5737" s="2">
        <v>35.091675547454301</v>
      </c>
      <c r="J5737" s="1" t="s">
        <v>2052</v>
      </c>
      <c r="K5737" s="2">
        <v>22.6570570484479</v>
      </c>
      <c r="L5737" s="2">
        <v>22.952312900193501</v>
      </c>
      <c r="M5737" s="3">
        <v>22.782394116687801</v>
      </c>
    </row>
    <row r="5738" spans="1:13" ht="16.2" customHeight="1" x14ac:dyDescent="0.3">
      <c r="A5738" s="2">
        <v>10283.368980187201</v>
      </c>
      <c r="B5738" s="4">
        <v>10288.1722270026</v>
      </c>
      <c r="C5738" s="5">
        <v>1596.9</v>
      </c>
      <c r="D5738" s="4">
        <v>1.6726127178736601E-4</v>
      </c>
      <c r="E5738" s="4">
        <v>2.8950184681127899E-5</v>
      </c>
      <c r="F5738" s="1">
        <v>2</v>
      </c>
      <c r="G5738" s="1" t="s">
        <v>711</v>
      </c>
      <c r="H5738" s="1">
        <v>3</v>
      </c>
      <c r="I5738" s="2">
        <v>9735.4013731486593</v>
      </c>
      <c r="J5738" s="1" t="s">
        <v>2209</v>
      </c>
      <c r="K5738" s="2">
        <v>16.867117950884499</v>
      </c>
      <c r="L5738" s="2">
        <v>17.171352431742299</v>
      </c>
      <c r="M5738" s="3">
        <v>17.000115332571699</v>
      </c>
    </row>
    <row r="5739" spans="1:13" ht="16.2" customHeight="1" x14ac:dyDescent="0.3">
      <c r="A5739" s="2">
        <v>10322.357578650801</v>
      </c>
      <c r="B5739" s="4">
        <v>10327.1791259126</v>
      </c>
      <c r="C5739" s="5">
        <v>1591.07</v>
      </c>
      <c r="D5739" s="4">
        <v>1.6665063041062299E-4</v>
      </c>
      <c r="E5739" s="4">
        <v>2.8844492667419498E-5</v>
      </c>
      <c r="F5739" s="1">
        <v>3</v>
      </c>
      <c r="G5739" s="1" t="s">
        <v>446</v>
      </c>
      <c r="H5739" s="1">
        <v>5</v>
      </c>
      <c r="I5739" s="2">
        <v>9774.3899716122705</v>
      </c>
      <c r="J5739" s="1" t="s">
        <v>2432</v>
      </c>
      <c r="K5739" s="2">
        <v>16.7417694822629</v>
      </c>
      <c r="L5739" s="2">
        <v>17.294219566949199</v>
      </c>
      <c r="M5739" s="3">
        <v>16.8734999513308</v>
      </c>
    </row>
    <row r="5740" spans="1:13" ht="16.2" customHeight="1" x14ac:dyDescent="0.3">
      <c r="A5740" s="2">
        <v>1772.2412869699001</v>
      </c>
      <c r="B5740" s="4">
        <v>1773.0762848565</v>
      </c>
      <c r="C5740" s="5">
        <v>1588.86</v>
      </c>
      <c r="D5740" s="4">
        <v>1.6641915229010799E-4</v>
      </c>
      <c r="E5740" s="4">
        <v>2.8804427598758201E-5</v>
      </c>
      <c r="F5740" s="1">
        <v>1</v>
      </c>
      <c r="G5740" s="1" t="s">
        <v>1145</v>
      </c>
      <c r="H5740" s="1">
        <v>3</v>
      </c>
      <c r="I5740" s="2">
        <v>1224.27367993132</v>
      </c>
      <c r="J5740" s="1" t="s">
        <v>615</v>
      </c>
      <c r="K5740" s="2">
        <v>7.9434134816805502</v>
      </c>
      <c r="L5740" s="2">
        <v>8.1984359836260499</v>
      </c>
      <c r="M5740" s="3">
        <v>8.0709082658767706</v>
      </c>
    </row>
    <row r="5741" spans="1:13" ht="16.2" customHeight="1" x14ac:dyDescent="0.3">
      <c r="A5741" s="2">
        <v>11364.4904392315</v>
      </c>
      <c r="B5741" s="4">
        <v>11369.796807954201</v>
      </c>
      <c r="C5741" s="5">
        <v>1579.24</v>
      </c>
      <c r="D5741" s="4">
        <v>1.6541154164786799E-4</v>
      </c>
      <c r="E5741" s="4">
        <v>2.8630026711644099E-5</v>
      </c>
      <c r="F5741" s="1">
        <v>2</v>
      </c>
      <c r="G5741" s="1" t="s">
        <v>1920</v>
      </c>
      <c r="H5741" s="1">
        <v>3</v>
      </c>
      <c r="I5741" s="2">
        <v>10816.522832193001</v>
      </c>
      <c r="J5741" s="1" t="s">
        <v>2638</v>
      </c>
      <c r="K5741" s="2">
        <v>17.294219566949199</v>
      </c>
      <c r="L5741" s="2">
        <v>17.546844098536202</v>
      </c>
      <c r="M5741" s="3">
        <v>17.462655257749599</v>
      </c>
    </row>
    <row r="5742" spans="1:13" ht="16.2" customHeight="1" x14ac:dyDescent="0.3">
      <c r="A5742" s="2">
        <v>14064.8893739576</v>
      </c>
      <c r="B5742" s="4">
        <v>14071.460821655901</v>
      </c>
      <c r="C5742" s="5">
        <v>1568.79</v>
      </c>
      <c r="D5742" s="4">
        <v>1.64316995783895E-4</v>
      </c>
      <c r="E5742" s="4">
        <v>2.8440578762544101E-5</v>
      </c>
      <c r="F5742" s="1">
        <v>2</v>
      </c>
      <c r="G5742" s="1" t="s">
        <v>3101</v>
      </c>
      <c r="H5742" s="1">
        <v>3</v>
      </c>
      <c r="I5742" s="2">
        <v>13516.9217669191</v>
      </c>
      <c r="J5742" s="1" t="s">
        <v>1608</v>
      </c>
      <c r="K5742" s="2">
        <v>18.279493333466799</v>
      </c>
      <c r="L5742" s="2">
        <v>18.567159284718802</v>
      </c>
      <c r="M5742" s="3">
        <v>18.448530458974801</v>
      </c>
    </row>
    <row r="5743" spans="1:13" ht="16.2" customHeight="1" x14ac:dyDescent="0.3">
      <c r="A5743" s="2">
        <v>3806.49289921942</v>
      </c>
      <c r="B5743" s="4">
        <v>3808.2676178862198</v>
      </c>
      <c r="C5743" s="5">
        <v>1566.78</v>
      </c>
      <c r="D5743" s="4">
        <v>1.6410646590958101E-4</v>
      </c>
      <c r="E5743" s="4">
        <v>2.8404139491951699E-5</v>
      </c>
      <c r="F5743" s="1">
        <v>1</v>
      </c>
      <c r="G5743" s="1" t="s">
        <v>942</v>
      </c>
      <c r="H5743" s="1">
        <v>7</v>
      </c>
      <c r="I5743" s="2">
        <v>3258.5252921808401</v>
      </c>
      <c r="J5743" s="1" t="s">
        <v>913</v>
      </c>
      <c r="K5743" s="2">
        <v>8.92126265125275</v>
      </c>
      <c r="L5743" s="2">
        <v>9.7344836647987396</v>
      </c>
      <c r="M5743" s="3">
        <v>9.4353699918270095</v>
      </c>
    </row>
    <row r="5744" spans="1:13" ht="16.2" customHeight="1" x14ac:dyDescent="0.3">
      <c r="A5744" s="2">
        <v>6144.8341191135496</v>
      </c>
      <c r="B5744" s="4">
        <v>6147.7034470544304</v>
      </c>
      <c r="C5744" s="5">
        <v>1565.8</v>
      </c>
      <c r="D5744" s="4">
        <v>1.6400381950319799E-4</v>
      </c>
      <c r="E5744" s="4">
        <v>2.8386373081414099E-5</v>
      </c>
      <c r="F5744" s="1">
        <v>2</v>
      </c>
      <c r="G5744" s="1" t="s">
        <v>807</v>
      </c>
      <c r="H5744" s="1">
        <v>3</v>
      </c>
      <c r="I5744" s="2">
        <v>5596.8665120749702</v>
      </c>
      <c r="J5744" s="1" t="s">
        <v>1553</v>
      </c>
      <c r="K5744" s="2">
        <v>13.850024999745701</v>
      </c>
      <c r="L5744" s="2">
        <v>14.1948763147672</v>
      </c>
      <c r="M5744" s="3">
        <v>13.9369891738574</v>
      </c>
    </row>
    <row r="5745" spans="1:13" ht="16.2" customHeight="1" x14ac:dyDescent="0.3">
      <c r="A5745" s="2">
        <v>5534.7062116540101</v>
      </c>
      <c r="B5745" s="4">
        <v>5537.3025055921798</v>
      </c>
      <c r="C5745" s="5">
        <v>1559.72</v>
      </c>
      <c r="D5745" s="4">
        <v>1.6336699281870501E-4</v>
      </c>
      <c r="E5745" s="4">
        <v>2.8276148820119498E-5</v>
      </c>
      <c r="F5745" s="1">
        <v>2</v>
      </c>
      <c r="G5745" s="1" t="s">
        <v>1844</v>
      </c>
      <c r="H5745" s="1">
        <v>4</v>
      </c>
      <c r="I5745" s="2">
        <v>4986.7386046154397</v>
      </c>
      <c r="J5745" s="1" t="s">
        <v>528</v>
      </c>
      <c r="K5745" s="2">
        <v>12.9261354183833</v>
      </c>
      <c r="L5745" s="2">
        <v>13.3817557668368</v>
      </c>
      <c r="M5745" s="3">
        <v>13.1321812009494</v>
      </c>
    </row>
    <row r="5746" spans="1:13" ht="16.2" customHeight="1" x14ac:dyDescent="0.3">
      <c r="A5746" s="2">
        <v>15782.008381561</v>
      </c>
      <c r="B5746" s="4">
        <v>15789.3757201263</v>
      </c>
      <c r="C5746" s="5">
        <v>1559.03</v>
      </c>
      <c r="D5746" s="4">
        <v>1.63294721369314E-4</v>
      </c>
      <c r="E5746" s="4">
        <v>2.8263639816781801E-5</v>
      </c>
      <c r="F5746" s="1">
        <v>2</v>
      </c>
      <c r="G5746" s="1" t="s">
        <v>2142</v>
      </c>
      <c r="H5746" s="1">
        <v>3</v>
      </c>
      <c r="I5746" s="2">
        <v>15234.0407745224</v>
      </c>
      <c r="J5746" s="1" t="s">
        <v>2685</v>
      </c>
      <c r="K5746" s="2">
        <v>18.6135062511444</v>
      </c>
      <c r="L5746" s="2">
        <v>18.914785017140701</v>
      </c>
      <c r="M5746" s="3">
        <v>18.828104799556701</v>
      </c>
    </row>
    <row r="5747" spans="1:13" ht="16.2" customHeight="1" x14ac:dyDescent="0.3">
      <c r="A5747" s="2">
        <v>4248.4947391261403</v>
      </c>
      <c r="B5747" s="4">
        <v>4250.4757381858999</v>
      </c>
      <c r="C5747" s="5">
        <v>1557.68</v>
      </c>
      <c r="D5747" s="4">
        <v>1.63153320707461E-4</v>
      </c>
      <c r="E5747" s="4">
        <v>2.82391656798167E-5</v>
      </c>
      <c r="F5747" s="1">
        <v>2</v>
      </c>
      <c r="G5747" s="1" t="s">
        <v>839</v>
      </c>
      <c r="H5747" s="1">
        <v>5</v>
      </c>
      <c r="I5747" s="2">
        <v>3700.5271320875599</v>
      </c>
      <c r="J5747" s="1" t="s">
        <v>714</v>
      </c>
      <c r="K5747" s="2">
        <v>10.582308365472199</v>
      </c>
      <c r="L5747" s="2">
        <v>11.1829678312619</v>
      </c>
      <c r="M5747" s="3">
        <v>11.008995425271999</v>
      </c>
    </row>
    <row r="5748" spans="1:13" ht="16.2" customHeight="1" x14ac:dyDescent="0.3">
      <c r="A5748" s="2">
        <v>6181.84715698949</v>
      </c>
      <c r="B5748" s="4">
        <v>6184.7337787718798</v>
      </c>
      <c r="C5748" s="5">
        <v>1531.3</v>
      </c>
      <c r="D5748" s="4">
        <v>1.60390247033624E-4</v>
      </c>
      <c r="E5748" s="4">
        <v>2.77609229145289E-5</v>
      </c>
      <c r="F5748" s="1">
        <v>2</v>
      </c>
      <c r="G5748" s="1" t="s">
        <v>2024</v>
      </c>
      <c r="H5748" s="1">
        <v>4</v>
      </c>
      <c r="I5748" s="2">
        <v>5633.8795499509097</v>
      </c>
      <c r="J5748" s="1" t="s">
        <v>2582</v>
      </c>
      <c r="K5748" s="2">
        <v>13.767038617102299</v>
      </c>
      <c r="L5748" s="2">
        <v>14.115777815945901</v>
      </c>
      <c r="M5748" s="3">
        <v>14.0300571914196</v>
      </c>
    </row>
    <row r="5749" spans="1:13" ht="16.2" customHeight="1" x14ac:dyDescent="0.3">
      <c r="A5749" s="2">
        <v>5800.7965427067202</v>
      </c>
      <c r="B5749" s="4">
        <v>5803.5114891595003</v>
      </c>
      <c r="C5749" s="5">
        <v>1529.97</v>
      </c>
      <c r="D5749" s="4">
        <v>1.60250941196391E-4</v>
      </c>
      <c r="E5749" s="4">
        <v>2.77368113573707E-5</v>
      </c>
      <c r="F5749" s="1">
        <v>2</v>
      </c>
      <c r="G5749" s="1" t="s">
        <v>807</v>
      </c>
      <c r="H5749" s="1">
        <v>3</v>
      </c>
      <c r="I5749" s="2">
        <v>5252.8289356681398</v>
      </c>
      <c r="J5749" s="1" t="s">
        <v>494</v>
      </c>
      <c r="K5749" s="2">
        <v>13.173224498399099</v>
      </c>
      <c r="L5749" s="2">
        <v>13.5583568668048</v>
      </c>
      <c r="M5749" s="3">
        <v>13.4700563168208</v>
      </c>
    </row>
    <row r="5750" spans="1:13" ht="16.2" customHeight="1" x14ac:dyDescent="0.3">
      <c r="A5750" s="2">
        <v>2121.6382272179399</v>
      </c>
      <c r="B5750" s="4">
        <v>2122.6339470233502</v>
      </c>
      <c r="C5750" s="5">
        <v>1518.3</v>
      </c>
      <c r="D5750" s="4">
        <v>1.5902861103059499E-4</v>
      </c>
      <c r="E5750" s="4">
        <v>2.7525246040050399E-5</v>
      </c>
      <c r="F5750" s="1">
        <v>2</v>
      </c>
      <c r="G5750" s="1" t="s">
        <v>44</v>
      </c>
      <c r="H5750" s="1">
        <v>3</v>
      </c>
      <c r="I5750" s="2">
        <v>1573.67062017936</v>
      </c>
      <c r="J5750" s="1" t="s">
        <v>1327</v>
      </c>
      <c r="K5750" s="2">
        <v>13.5174928680738</v>
      </c>
      <c r="L5750" s="2">
        <v>13.904103232987699</v>
      </c>
      <c r="M5750" s="3">
        <v>13.8143498575369</v>
      </c>
    </row>
    <row r="5751" spans="1:13" ht="16.2" customHeight="1" x14ac:dyDescent="0.3">
      <c r="A5751" s="2">
        <v>6234.81756092858</v>
      </c>
      <c r="B5751" s="4">
        <v>6237.7286726685797</v>
      </c>
      <c r="C5751" s="5">
        <v>1500.79</v>
      </c>
      <c r="D5751" s="4">
        <v>1.57194592075747E-4</v>
      </c>
      <c r="E5751" s="4">
        <v>2.7207807419118299E-5</v>
      </c>
      <c r="F5751" s="1">
        <v>3</v>
      </c>
      <c r="G5751" s="1" t="s">
        <v>1843</v>
      </c>
      <c r="H5751" s="1">
        <v>4</v>
      </c>
      <c r="I5751" s="2">
        <v>5686.8499538899996</v>
      </c>
      <c r="J5751" s="1" t="s">
        <v>350</v>
      </c>
      <c r="K5751" s="2">
        <v>14.023953347969099</v>
      </c>
      <c r="L5751" s="2">
        <v>14.4549820518176</v>
      </c>
      <c r="M5751" s="3">
        <v>14.3184664423943</v>
      </c>
    </row>
    <row r="5752" spans="1:13" ht="16.2" customHeight="1" x14ac:dyDescent="0.3">
      <c r="A5752" s="2">
        <v>891.83772979952801</v>
      </c>
      <c r="B5752" s="4">
        <v>892.24156972616004</v>
      </c>
      <c r="C5752" s="5">
        <v>1496.97</v>
      </c>
      <c r="D5752" s="4">
        <v>1.5679448057331899E-4</v>
      </c>
      <c r="E5752" s="4">
        <v>2.71385546760023E-5</v>
      </c>
      <c r="F5752" s="1">
        <v>1</v>
      </c>
      <c r="G5752" s="1" t="s">
        <v>1390</v>
      </c>
      <c r="H5752" s="1">
        <v>3</v>
      </c>
      <c r="I5752" s="2">
        <v>343.87012276094998</v>
      </c>
      <c r="J5752" s="1" t="s">
        <v>2657</v>
      </c>
      <c r="K5752" s="2">
        <v>24.0919479822795</v>
      </c>
      <c r="L5752" s="2">
        <v>24.402200700410202</v>
      </c>
      <c r="M5752" s="3">
        <v>24.269244108168301</v>
      </c>
    </row>
    <row r="5753" spans="1:13" ht="16.2" customHeight="1" x14ac:dyDescent="0.3">
      <c r="A5753" s="2">
        <v>564.90043752697204</v>
      </c>
      <c r="B5753" s="4">
        <v>565.14995053670202</v>
      </c>
      <c r="C5753" s="5">
        <v>1483.04</v>
      </c>
      <c r="D5753" s="4">
        <v>1.5533543522545899E-4</v>
      </c>
      <c r="E5753" s="4">
        <v>2.68860178405034E-5</v>
      </c>
      <c r="F5753" s="1">
        <v>1</v>
      </c>
      <c r="G5753" s="1" t="s">
        <v>1390</v>
      </c>
      <c r="H5753" s="1">
        <v>3</v>
      </c>
      <c r="I5753" s="2">
        <v>16.932830488393599</v>
      </c>
      <c r="J5753" s="1" t="s">
        <v>282</v>
      </c>
      <c r="K5753" s="2">
        <v>22.701173267332699</v>
      </c>
      <c r="L5753" s="2">
        <v>22.952312900193501</v>
      </c>
      <c r="M5753" s="3">
        <v>22.819309341478299</v>
      </c>
    </row>
    <row r="5754" spans="1:13" ht="16.2" customHeight="1" x14ac:dyDescent="0.3">
      <c r="A5754" s="2">
        <v>3248.44174958133</v>
      </c>
      <c r="B5754" s="4">
        <v>3249.9523551082498</v>
      </c>
      <c r="C5754" s="5">
        <v>1471.32</v>
      </c>
      <c r="D5754" s="4">
        <v>1.5410786799811301E-4</v>
      </c>
      <c r="E5754" s="4">
        <v>2.66735460736659E-5</v>
      </c>
      <c r="F5754" s="1">
        <v>1</v>
      </c>
      <c r="G5754" s="1" t="s">
        <v>2062</v>
      </c>
      <c r="H5754" s="1">
        <v>3</v>
      </c>
      <c r="I5754" s="2">
        <v>2700.4741425427501</v>
      </c>
      <c r="J5754" s="1" t="s">
        <v>126</v>
      </c>
      <c r="K5754" s="2">
        <v>5.3134244656244896</v>
      </c>
      <c r="L5754" s="2">
        <v>5.5616661484718302</v>
      </c>
      <c r="M5754" s="3">
        <v>5.4374153669357304</v>
      </c>
    </row>
    <row r="5755" spans="1:13" ht="16.2" customHeight="1" x14ac:dyDescent="0.3">
      <c r="A5755" s="2">
        <v>2035.68709658077</v>
      </c>
      <c r="B5755" s="4">
        <v>2036.6374297505699</v>
      </c>
      <c r="C5755" s="5">
        <v>1462.61</v>
      </c>
      <c r="D5755" s="4">
        <v>1.5319557187608399E-4</v>
      </c>
      <c r="E5755" s="4">
        <v>2.6515642567765401E-5</v>
      </c>
      <c r="F5755" s="1">
        <v>1</v>
      </c>
      <c r="G5755" s="1" t="s">
        <v>940</v>
      </c>
      <c r="H5755" s="1">
        <v>4</v>
      </c>
      <c r="I5755" s="2">
        <v>1487.7194895421901</v>
      </c>
      <c r="J5755" s="1" t="s">
        <v>2162</v>
      </c>
      <c r="K5755" s="2">
        <v>11.9040669496536</v>
      </c>
      <c r="L5755" s="2">
        <v>12.283793101278899</v>
      </c>
      <c r="M5755" s="3">
        <v>12.031245058345799</v>
      </c>
    </row>
    <row r="5756" spans="1:13" ht="16.2" customHeight="1" x14ac:dyDescent="0.3">
      <c r="A5756" s="2">
        <v>5733.7584697586099</v>
      </c>
      <c r="B5756" s="4">
        <v>5736.44405341119</v>
      </c>
      <c r="C5756" s="5">
        <v>1456.15</v>
      </c>
      <c r="D5756" s="4">
        <v>1.5251894352381E-4</v>
      </c>
      <c r="E5756" s="4">
        <v>2.6398529290139898E-5</v>
      </c>
      <c r="F5756" s="1">
        <v>1</v>
      </c>
      <c r="G5756" s="1" t="s">
        <v>2869</v>
      </c>
      <c r="H5756" s="1">
        <v>3</v>
      </c>
      <c r="I5756" s="2">
        <v>5185.7908627200304</v>
      </c>
      <c r="J5756" s="1" t="s">
        <v>2811</v>
      </c>
      <c r="K5756" s="2">
        <v>12.7461962993622</v>
      </c>
      <c r="L5756" s="2">
        <v>13.0900374149958</v>
      </c>
      <c r="M5756" s="3">
        <v>12.9600991582553</v>
      </c>
    </row>
    <row r="5757" spans="1:13" ht="16.2" customHeight="1" x14ac:dyDescent="0.3">
      <c r="A5757" s="2">
        <v>714.92575818185605</v>
      </c>
      <c r="B5757" s="4">
        <v>715.25149306502396</v>
      </c>
      <c r="C5757" s="5">
        <v>1452.36</v>
      </c>
      <c r="D5757" s="4">
        <v>1.5212197425831201E-4</v>
      </c>
      <c r="E5757" s="4">
        <v>2.6329820416734299E-5</v>
      </c>
      <c r="F5757" s="1">
        <v>1</v>
      </c>
      <c r="G5757" s="1" t="s">
        <v>1390</v>
      </c>
      <c r="H5757" s="1">
        <v>3</v>
      </c>
      <c r="I5757" s="2">
        <v>166.958151143278</v>
      </c>
      <c r="J5757" s="1" t="s">
        <v>2116</v>
      </c>
      <c r="K5757" s="2">
        <v>23.204156098334</v>
      </c>
      <c r="L5757" s="2">
        <v>23.5001177485466</v>
      </c>
      <c r="M5757" s="3">
        <v>23.329679117171001</v>
      </c>
    </row>
    <row r="5758" spans="1:13" ht="16.2" customHeight="1" x14ac:dyDescent="0.3">
      <c r="A5758" s="2">
        <v>14902.8548587935</v>
      </c>
      <c r="B5758" s="4">
        <v>14909.8153102746</v>
      </c>
      <c r="C5758" s="5">
        <v>1449.99</v>
      </c>
      <c r="D5758" s="4">
        <v>1.5187373754083701E-4</v>
      </c>
      <c r="E5758" s="4">
        <v>2.6286854709617801E-5</v>
      </c>
      <c r="F5758" s="1">
        <v>2</v>
      </c>
      <c r="G5758" s="1" t="s">
        <v>3084</v>
      </c>
      <c r="H5758" s="1">
        <v>3</v>
      </c>
      <c r="I5758" s="2">
        <v>14354.887251754901</v>
      </c>
      <c r="J5758" s="1" t="s">
        <v>1397</v>
      </c>
      <c r="K5758" s="2">
        <v>18.364488468138401</v>
      </c>
      <c r="L5758" s="2">
        <v>18.695041232872001</v>
      </c>
      <c r="M5758" s="3">
        <v>18.5728523667335</v>
      </c>
    </row>
    <row r="5759" spans="1:13" ht="16.2" customHeight="1" x14ac:dyDescent="0.3">
      <c r="A5759" s="2">
        <v>6066.8306409142997</v>
      </c>
      <c r="B5759" s="4">
        <v>6069.6630240954901</v>
      </c>
      <c r="C5759" s="5">
        <v>1448.76</v>
      </c>
      <c r="D5759" s="4">
        <v>1.51744905826704E-4</v>
      </c>
      <c r="E5759" s="4">
        <v>2.62645560514941E-5</v>
      </c>
      <c r="F5759" s="1">
        <v>1</v>
      </c>
      <c r="G5759" s="1" t="s">
        <v>2869</v>
      </c>
      <c r="H5759" s="1">
        <v>4</v>
      </c>
      <c r="I5759" s="2">
        <v>5518.8630338757202</v>
      </c>
      <c r="J5759" s="1" t="s">
        <v>1728</v>
      </c>
      <c r="K5759" s="2">
        <v>13.2571786657651</v>
      </c>
      <c r="L5759" s="2">
        <v>13.5583568668048</v>
      </c>
      <c r="M5759" s="3">
        <v>13.4290279761632</v>
      </c>
    </row>
    <row r="5760" spans="1:13" ht="16.2" customHeight="1" x14ac:dyDescent="0.3">
      <c r="A5760" s="2">
        <v>4155.5407769065696</v>
      </c>
      <c r="B5760" s="4">
        <v>4157.4784728137802</v>
      </c>
      <c r="C5760" s="5">
        <v>1444.61</v>
      </c>
      <c r="D5760" s="4">
        <v>1.51310229718045E-4</v>
      </c>
      <c r="E5760" s="4">
        <v>2.6189320741564401E-5</v>
      </c>
      <c r="F5760" s="1">
        <v>1</v>
      </c>
      <c r="G5760" s="1" t="s">
        <v>942</v>
      </c>
      <c r="H5760" s="1">
        <v>4</v>
      </c>
      <c r="I5760" s="2">
        <v>3607.5731698679901</v>
      </c>
      <c r="J5760" s="1" t="s">
        <v>193</v>
      </c>
      <c r="K5760" s="2">
        <v>10.582308365472199</v>
      </c>
      <c r="L5760" s="2">
        <v>11.0019047315597</v>
      </c>
      <c r="M5760" s="3">
        <v>10.876471115716299</v>
      </c>
    </row>
    <row r="5761" spans="1:13" ht="16.2" customHeight="1" x14ac:dyDescent="0.3">
      <c r="A5761" s="2">
        <v>9449.1919697999801</v>
      </c>
      <c r="B5761" s="4">
        <v>9453.6059235850007</v>
      </c>
      <c r="C5761" s="5">
        <v>1443.84</v>
      </c>
      <c r="D5761" s="4">
        <v>1.5122957897017401E-4</v>
      </c>
      <c r="E5761" s="4">
        <v>2.61753614189992E-5</v>
      </c>
      <c r="F5761" s="1">
        <v>3</v>
      </c>
      <c r="G5761" s="1" t="s">
        <v>806</v>
      </c>
      <c r="H5761" s="1">
        <v>3</v>
      </c>
      <c r="I5761" s="2">
        <v>8901.2243627614007</v>
      </c>
      <c r="J5761" s="1" t="s">
        <v>2439</v>
      </c>
      <c r="K5761" s="2">
        <v>16.443284532991999</v>
      </c>
      <c r="L5761" s="2">
        <v>16.7919897850037</v>
      </c>
      <c r="M5761" s="3">
        <v>16.704456150102601</v>
      </c>
    </row>
    <row r="5762" spans="1:13" ht="16.2" customHeight="1" x14ac:dyDescent="0.3">
      <c r="A5762" s="2">
        <v>1793.7524407800099</v>
      </c>
      <c r="B5762" s="4">
        <v>1794.5972202395601</v>
      </c>
      <c r="C5762" s="5">
        <v>1436.39</v>
      </c>
      <c r="D5762" s="4">
        <v>1.5044925679920799E-4</v>
      </c>
      <c r="E5762" s="4">
        <v>2.6040300440932601E-5</v>
      </c>
      <c r="F5762" s="1">
        <v>1</v>
      </c>
      <c r="G5762" s="1" t="s">
        <v>940</v>
      </c>
      <c r="H5762" s="1">
        <v>4</v>
      </c>
      <c r="I5762" s="2">
        <v>1245.78483374143</v>
      </c>
      <c r="J5762" s="1" t="s">
        <v>598</v>
      </c>
      <c r="K5762" s="2">
        <v>23.381470733451799</v>
      </c>
      <c r="L5762" s="2">
        <v>23.6779130514145</v>
      </c>
      <c r="M5762" s="3">
        <v>23.499977065690398</v>
      </c>
    </row>
    <row r="5763" spans="1:13" ht="16.2" customHeight="1" x14ac:dyDescent="0.3">
      <c r="A5763" s="2">
        <v>7365.9766314921899</v>
      </c>
      <c r="B5763" s="4">
        <v>7369.4173757692497</v>
      </c>
      <c r="C5763" s="5">
        <v>1429.91</v>
      </c>
      <c r="D5763" s="4">
        <v>1.49770533622313E-4</v>
      </c>
      <c r="E5763" s="4">
        <v>2.59228245835003E-5</v>
      </c>
      <c r="F5763" s="1">
        <v>1</v>
      </c>
      <c r="G5763" s="1" t="s">
        <v>2869</v>
      </c>
      <c r="H5763" s="1">
        <v>3</v>
      </c>
      <c r="I5763" s="2">
        <v>6818.0090244536104</v>
      </c>
      <c r="J5763" s="1" t="s">
        <v>2938</v>
      </c>
      <c r="K5763" s="2">
        <v>15.083496766853299</v>
      </c>
      <c r="L5763" s="2">
        <v>15.3389732813517</v>
      </c>
      <c r="M5763" s="3">
        <v>15.2116542752266</v>
      </c>
    </row>
    <row r="5764" spans="1:13" ht="16.2" customHeight="1" x14ac:dyDescent="0.3">
      <c r="A5764" s="2">
        <v>3697.3399771910999</v>
      </c>
      <c r="B5764" s="4">
        <v>3699.0632825354601</v>
      </c>
      <c r="C5764" s="5">
        <v>1428.39</v>
      </c>
      <c r="D5764" s="4">
        <v>1.4961132695119001E-4</v>
      </c>
      <c r="E5764" s="4">
        <v>2.58952685181767E-5</v>
      </c>
      <c r="F5764" s="1">
        <v>1</v>
      </c>
      <c r="G5764" s="1" t="s">
        <v>2062</v>
      </c>
      <c r="H5764" s="1">
        <v>3</v>
      </c>
      <c r="I5764" s="2">
        <v>3149.37237015253</v>
      </c>
      <c r="J5764" s="1" t="s">
        <v>177</v>
      </c>
      <c r="K5764" s="2">
        <v>9.3070914323806804</v>
      </c>
      <c r="L5764" s="2">
        <v>9.5635211006482397</v>
      </c>
      <c r="M5764" s="3">
        <v>9.4353699918270095</v>
      </c>
    </row>
    <row r="5765" spans="1:13" ht="16.2" customHeight="1" x14ac:dyDescent="0.3">
      <c r="A5765" s="2">
        <v>2084.8307409235099</v>
      </c>
      <c r="B5765" s="4">
        <v>2085.8074547081601</v>
      </c>
      <c r="C5765" s="5">
        <v>1427.81</v>
      </c>
      <c r="D5765" s="4">
        <v>1.4955057703720901E-4</v>
      </c>
      <c r="E5765" s="4">
        <v>2.5884753703776899E-5</v>
      </c>
      <c r="F5765" s="1">
        <v>1</v>
      </c>
      <c r="G5765" s="1" t="s">
        <v>940</v>
      </c>
      <c r="H5765" s="1">
        <v>4</v>
      </c>
      <c r="I5765" s="2">
        <v>1536.86313388493</v>
      </c>
      <c r="J5765" s="1" t="s">
        <v>2533</v>
      </c>
      <c r="K5765" s="2">
        <v>22.0175257817586</v>
      </c>
      <c r="L5765" s="2">
        <v>22.3064049180031</v>
      </c>
      <c r="M5765" s="3">
        <v>22.147110141881299</v>
      </c>
    </row>
    <row r="5766" spans="1:13" ht="16.2" customHeight="1" x14ac:dyDescent="0.3">
      <c r="A5766" s="2">
        <v>4061.3987001038599</v>
      </c>
      <c r="B5766" s="4">
        <v>4063.29095307739</v>
      </c>
      <c r="C5766" s="5">
        <v>1424.98</v>
      </c>
      <c r="D5766" s="4">
        <v>1.4925415935347299E-4</v>
      </c>
      <c r="E5766" s="4">
        <v>2.5833448661101901E-5</v>
      </c>
      <c r="F5766" s="1">
        <v>1</v>
      </c>
      <c r="G5766" s="1" t="s">
        <v>2062</v>
      </c>
      <c r="H5766" s="1">
        <v>3</v>
      </c>
      <c r="I5766" s="2">
        <v>3513.43109306528</v>
      </c>
      <c r="J5766" s="1" t="s">
        <v>1551</v>
      </c>
      <c r="K5766" s="2">
        <v>11.0433339174271</v>
      </c>
      <c r="L5766" s="2">
        <v>11.3502443845749</v>
      </c>
      <c r="M5766" s="3">
        <v>11.1828438675086</v>
      </c>
    </row>
    <row r="5767" spans="1:13" ht="16.2" customHeight="1" x14ac:dyDescent="0.3">
      <c r="A5767" s="2">
        <v>4297.4639225487999</v>
      </c>
      <c r="B5767" s="4">
        <v>4299.4671356000199</v>
      </c>
      <c r="C5767" s="5">
        <v>1410.23</v>
      </c>
      <c r="D5767" s="4">
        <v>1.47709226196191E-4</v>
      </c>
      <c r="E5767" s="4">
        <v>2.5566046053520601E-5</v>
      </c>
      <c r="F5767" s="1">
        <v>1</v>
      </c>
      <c r="G5767" s="1" t="s">
        <v>942</v>
      </c>
      <c r="H5767" s="1">
        <v>3</v>
      </c>
      <c r="I5767" s="2">
        <v>3749.49631551023</v>
      </c>
      <c r="J5767" s="1" t="s">
        <v>1570</v>
      </c>
      <c r="K5767" s="2">
        <v>10.6661775842985</v>
      </c>
      <c r="L5767" s="2">
        <v>11.0433339174271</v>
      </c>
      <c r="M5767" s="3">
        <v>10.9183185414155</v>
      </c>
    </row>
    <row r="5768" spans="1:13" ht="16.2" customHeight="1" x14ac:dyDescent="0.3">
      <c r="A5768" s="2">
        <v>775.93184459876102</v>
      </c>
      <c r="B5768" s="4">
        <v>776.28582516903703</v>
      </c>
      <c r="C5768" s="5">
        <v>1407.64</v>
      </c>
      <c r="D5768" s="4">
        <v>1.47437946407895E-4</v>
      </c>
      <c r="E5768" s="4">
        <v>2.55190919685283E-5</v>
      </c>
      <c r="F5768" s="1">
        <v>1</v>
      </c>
      <c r="G5768" s="1" t="s">
        <v>1390</v>
      </c>
      <c r="H5768" s="1">
        <v>4</v>
      </c>
      <c r="I5768" s="2">
        <v>227.96423756018299</v>
      </c>
      <c r="J5768" s="1" t="s">
        <v>502</v>
      </c>
      <c r="K5768" s="2">
        <v>24.402200700410202</v>
      </c>
      <c r="L5768" s="2">
        <v>24.817331434853902</v>
      </c>
      <c r="M5768" s="3">
        <v>24.609558250077601</v>
      </c>
    </row>
    <row r="5769" spans="1:13" ht="16.2" customHeight="1" x14ac:dyDescent="0.3">
      <c r="A5769" s="2">
        <v>6664.7385781250696</v>
      </c>
      <c r="B5769" s="4">
        <v>6667.8509070257996</v>
      </c>
      <c r="C5769" s="5">
        <v>1405.81</v>
      </c>
      <c r="D5769" s="4">
        <v>1.47246269955161E-4</v>
      </c>
      <c r="E5769" s="4">
        <v>2.5485915916197901E-5</v>
      </c>
      <c r="F5769" s="1">
        <v>1</v>
      </c>
      <c r="G5769" s="1" t="s">
        <v>1466</v>
      </c>
      <c r="H5769" s="1">
        <v>3</v>
      </c>
      <c r="I5769" s="2">
        <v>6116.7709710864901</v>
      </c>
      <c r="J5769" s="1" t="s">
        <v>3030</v>
      </c>
      <c r="K5769" s="2">
        <v>14.5341653998375</v>
      </c>
      <c r="L5769" s="2">
        <v>14.8275356824875</v>
      </c>
      <c r="M5769" s="3">
        <v>14.6606937821388</v>
      </c>
    </row>
    <row r="5770" spans="1:13" ht="16.2" customHeight="1" x14ac:dyDescent="0.3">
      <c r="A5770" s="2">
        <v>7222.8887254029796</v>
      </c>
      <c r="B5770" s="4">
        <v>7226.2648992568002</v>
      </c>
      <c r="C5770" s="5">
        <v>1390.9</v>
      </c>
      <c r="D5770" s="4">
        <v>1.4568457820091901E-4</v>
      </c>
      <c r="E5770" s="4">
        <v>2.52156126701615E-5</v>
      </c>
      <c r="F5770" s="1">
        <v>1</v>
      </c>
      <c r="G5770" s="1" t="s">
        <v>2211</v>
      </c>
      <c r="H5770" s="1">
        <v>3</v>
      </c>
      <c r="I5770" s="2">
        <v>6674.9211183644002</v>
      </c>
      <c r="J5770" s="1" t="s">
        <v>1177</v>
      </c>
      <c r="K5770" s="2">
        <v>14.9214006836891</v>
      </c>
      <c r="L5770" s="2">
        <v>15.2188264822642</v>
      </c>
      <c r="M5770" s="3">
        <v>15.0429865912278</v>
      </c>
    </row>
    <row r="5771" spans="1:13" ht="16.2" customHeight="1" x14ac:dyDescent="0.3">
      <c r="A5771" s="2">
        <v>2223.6316241014001</v>
      </c>
      <c r="B5771" s="4">
        <v>2224.67691064364</v>
      </c>
      <c r="C5771" s="5">
        <v>1388.55</v>
      </c>
      <c r="D5771" s="4">
        <v>1.4543843630806399E-4</v>
      </c>
      <c r="E5771" s="4">
        <v>2.5173009542851899E-5</v>
      </c>
      <c r="F5771" s="1">
        <v>1</v>
      </c>
      <c r="G5771" s="1" t="s">
        <v>940</v>
      </c>
      <c r="H5771" s="1">
        <v>3</v>
      </c>
      <c r="I5771" s="2">
        <v>1675.66401706282</v>
      </c>
      <c r="J5771" s="1" t="s">
        <v>701</v>
      </c>
      <c r="K5771" s="2">
        <v>22.3064049180031</v>
      </c>
      <c r="L5771" s="2">
        <v>22.5689867829959</v>
      </c>
      <c r="M5771" s="3">
        <v>22.437617474365201</v>
      </c>
    </row>
    <row r="5772" spans="1:13" ht="16.2" customHeight="1" x14ac:dyDescent="0.3">
      <c r="A5772" s="2">
        <v>1945.2483812299299</v>
      </c>
      <c r="B5772" s="4">
        <v>1946.1573379025299</v>
      </c>
      <c r="C5772" s="5">
        <v>1386.09</v>
      </c>
      <c r="D5772" s="4">
        <v>1.4518077287979799E-4</v>
      </c>
      <c r="E5772" s="4">
        <v>2.5128412226604401E-5</v>
      </c>
      <c r="F5772" s="1">
        <v>1</v>
      </c>
      <c r="G5772" s="1" t="s">
        <v>940</v>
      </c>
      <c r="H5772" s="1">
        <v>3</v>
      </c>
      <c r="I5772" s="2">
        <v>1397.28077419136</v>
      </c>
      <c r="J5772" s="1" t="s">
        <v>606</v>
      </c>
      <c r="K5772" s="2">
        <v>0.42467194951375298</v>
      </c>
      <c r="L5772" s="2">
        <v>0.72371366577148399</v>
      </c>
      <c r="M5772" s="3">
        <v>0.55406566616694097</v>
      </c>
    </row>
    <row r="5773" spans="1:13" ht="16.2" customHeight="1" x14ac:dyDescent="0.3">
      <c r="A5773" s="2">
        <v>5221.7266888737804</v>
      </c>
      <c r="B5773" s="4">
        <v>5224.1690017329502</v>
      </c>
      <c r="C5773" s="5">
        <v>1382.5</v>
      </c>
      <c r="D5773" s="4">
        <v>1.44804751860501E-4</v>
      </c>
      <c r="E5773" s="4">
        <v>2.5063329151267701E-5</v>
      </c>
      <c r="F5773" s="1">
        <v>1</v>
      </c>
      <c r="G5773" s="1" t="s">
        <v>2211</v>
      </c>
      <c r="H5773" s="1">
        <v>3</v>
      </c>
      <c r="I5773" s="2">
        <v>4673.7590818352</v>
      </c>
      <c r="J5773" s="1" t="s">
        <v>867</v>
      </c>
      <c r="K5773" s="2">
        <v>11.5978945151647</v>
      </c>
      <c r="L5773" s="2">
        <v>11.8615132347425</v>
      </c>
      <c r="M5773" s="3">
        <v>11.7291304166794</v>
      </c>
    </row>
    <row r="5774" spans="1:13" ht="16.2" customHeight="1" x14ac:dyDescent="0.3">
      <c r="A5774" s="2">
        <v>7203.8774045455202</v>
      </c>
      <c r="B5774" s="4">
        <v>7207.2449492011801</v>
      </c>
      <c r="C5774" s="5">
        <v>1377.62</v>
      </c>
      <c r="D5774" s="4">
        <v>1.4429361465321001E-4</v>
      </c>
      <c r="E5774" s="4">
        <v>2.49748596783865E-5</v>
      </c>
      <c r="F5774" s="1">
        <v>1</v>
      </c>
      <c r="G5774" s="1" t="s">
        <v>2869</v>
      </c>
      <c r="H5774" s="1">
        <v>3</v>
      </c>
      <c r="I5774" s="2">
        <v>6655.9097975069399</v>
      </c>
      <c r="J5774" s="1" t="s">
        <v>3001</v>
      </c>
      <c r="K5774" s="2">
        <v>14.8811190342585</v>
      </c>
      <c r="L5774" s="2">
        <v>15.124029033947</v>
      </c>
      <c r="M5774" s="3">
        <v>15.002448725271201</v>
      </c>
    </row>
    <row r="5775" spans="1:13" ht="16.2" customHeight="1" x14ac:dyDescent="0.3">
      <c r="A5775" s="2">
        <v>4259.5779473147604</v>
      </c>
      <c r="B5775" s="4">
        <v>4261.5640095435001</v>
      </c>
      <c r="C5775" s="5">
        <v>1373.25</v>
      </c>
      <c r="D5775" s="4">
        <v>1.4383589547373101E-4</v>
      </c>
      <c r="E5775" s="4">
        <v>2.48956359905811E-5</v>
      </c>
      <c r="F5775" s="1">
        <v>2</v>
      </c>
      <c r="G5775" s="1" t="s">
        <v>96</v>
      </c>
      <c r="H5775" s="1">
        <v>3</v>
      </c>
      <c r="I5775" s="2">
        <v>3711.6103402761901</v>
      </c>
      <c r="J5775" s="1" t="s">
        <v>609</v>
      </c>
      <c r="K5775" s="2">
        <v>10.5399614667575</v>
      </c>
      <c r="L5775" s="2">
        <v>10.9189152335803</v>
      </c>
      <c r="M5775" s="3">
        <v>10.834572233327201</v>
      </c>
    </row>
    <row r="5776" spans="1:13" ht="16.2" customHeight="1" x14ac:dyDescent="0.3">
      <c r="A5776" s="2">
        <v>6237.8350035252997</v>
      </c>
      <c r="B5776" s="4">
        <v>6240.7475012192499</v>
      </c>
      <c r="C5776" s="5">
        <v>1368.68</v>
      </c>
      <c r="D5776" s="4">
        <v>1.43357228048051E-4</v>
      </c>
      <c r="E5776" s="4">
        <v>2.4812786504706702E-5</v>
      </c>
      <c r="F5776" s="1">
        <v>1</v>
      </c>
      <c r="G5776" s="1" t="s">
        <v>2869</v>
      </c>
      <c r="H5776" s="1">
        <v>5</v>
      </c>
      <c r="I5776" s="2">
        <v>5689.8673964867203</v>
      </c>
      <c r="J5776" s="1" t="s">
        <v>1260</v>
      </c>
      <c r="K5776" s="2">
        <v>14.023953347969099</v>
      </c>
      <c r="L5776" s="2">
        <v>14.4029180343628</v>
      </c>
      <c r="M5776" s="3">
        <v>14.2005481417656</v>
      </c>
    </row>
    <row r="5777" spans="1:13" ht="16.2" customHeight="1" x14ac:dyDescent="0.3">
      <c r="A5777" s="2">
        <v>3985.5633969473301</v>
      </c>
      <c r="B5777" s="4">
        <v>3987.4187749931998</v>
      </c>
      <c r="C5777" s="5">
        <v>1360.12</v>
      </c>
      <c r="D5777" s="4">
        <v>1.4246064311067199E-4</v>
      </c>
      <c r="E5777" s="4">
        <v>2.4657602347357801E-5</v>
      </c>
      <c r="F5777" s="1">
        <v>2</v>
      </c>
      <c r="G5777" s="1" t="s">
        <v>839</v>
      </c>
      <c r="H5777" s="1">
        <v>3</v>
      </c>
      <c r="I5777" s="2">
        <v>3437.5957899087498</v>
      </c>
      <c r="J5777" s="1" t="s">
        <v>297</v>
      </c>
      <c r="K5777" s="2">
        <v>10.5399614667575</v>
      </c>
      <c r="L5777" s="2">
        <v>10.834732351271301</v>
      </c>
      <c r="M5777" s="3">
        <v>10.750454967784901</v>
      </c>
    </row>
    <row r="5778" spans="1:13" ht="16.2" customHeight="1" x14ac:dyDescent="0.3">
      <c r="A5778" s="2">
        <v>6661.7330118263899</v>
      </c>
      <c r="B5778" s="4">
        <v>6664.8438469716102</v>
      </c>
      <c r="C5778" s="5">
        <v>1359.84</v>
      </c>
      <c r="D5778" s="4">
        <v>1.42431315565991E-4</v>
      </c>
      <c r="E5778" s="4">
        <v>2.4652526230061398E-5</v>
      </c>
      <c r="F5778" s="1">
        <v>1</v>
      </c>
      <c r="G5778" s="1" t="s">
        <v>2211</v>
      </c>
      <c r="H5778" s="1">
        <v>3</v>
      </c>
      <c r="I5778" s="2">
        <v>6113.7654047878104</v>
      </c>
      <c r="J5778" s="1" t="s">
        <v>2670</v>
      </c>
      <c r="K5778" s="2">
        <v>14.4943757986705</v>
      </c>
      <c r="L5778" s="2">
        <v>14.8275356824875</v>
      </c>
      <c r="M5778" s="3">
        <v>14.700718132225701</v>
      </c>
    </row>
    <row r="5779" spans="1:13" ht="16.2" customHeight="1" x14ac:dyDescent="0.3">
      <c r="A5779" s="2">
        <v>6459.90139037469</v>
      </c>
      <c r="B5779" s="4">
        <v>6462.9132771919503</v>
      </c>
      <c r="C5779" s="5">
        <v>1358.19</v>
      </c>
      <c r="D5779" s="4">
        <v>1.4225849253483801E-4</v>
      </c>
      <c r="E5779" s="4">
        <v>2.46226133959929E-5</v>
      </c>
      <c r="F5779" s="1">
        <v>2</v>
      </c>
      <c r="G5779" s="1" t="s">
        <v>3167</v>
      </c>
      <c r="H5779" s="1">
        <v>4</v>
      </c>
      <c r="I5779" s="2">
        <v>5911.9337833361096</v>
      </c>
      <c r="J5779" s="1" t="s">
        <v>746</v>
      </c>
      <c r="K5779" s="2">
        <v>14.2853184675853</v>
      </c>
      <c r="L5779" s="2">
        <v>14.667611250845599</v>
      </c>
      <c r="M5779" s="3">
        <v>14.580993524758</v>
      </c>
    </row>
    <row r="5780" spans="1:13" ht="16.2" customHeight="1" x14ac:dyDescent="0.3">
      <c r="A5780" s="2">
        <v>6724.9105068855297</v>
      </c>
      <c r="B5780" s="4">
        <v>6728.0525804252402</v>
      </c>
      <c r="C5780" s="5">
        <v>1354</v>
      </c>
      <c r="D5780" s="4">
        <v>1.41819626776939E-4</v>
      </c>
      <c r="E5780" s="4">
        <v>2.4546652926449501E-5</v>
      </c>
      <c r="F5780" s="1">
        <v>1</v>
      </c>
      <c r="G5780" s="1" t="s">
        <v>2213</v>
      </c>
      <c r="H5780" s="1">
        <v>3</v>
      </c>
      <c r="I5780" s="2">
        <v>6176.9428998469502</v>
      </c>
      <c r="J5780" s="1" t="s">
        <v>351</v>
      </c>
      <c r="K5780" s="2">
        <v>14.667611250845599</v>
      </c>
      <c r="L5780" s="2">
        <v>14.961944148508699</v>
      </c>
      <c r="M5780" s="3">
        <v>14.7942112163385</v>
      </c>
    </row>
    <row r="5781" spans="1:13" ht="16.2" customHeight="1" x14ac:dyDescent="0.3">
      <c r="A5781" s="2">
        <v>8619.1936983416199</v>
      </c>
      <c r="B5781" s="4">
        <v>8623.2169635894097</v>
      </c>
      <c r="C5781" s="5">
        <v>1351.32</v>
      </c>
      <c r="D5781" s="4">
        <v>1.41538920277853E-4</v>
      </c>
      <c r="E5781" s="4">
        <v>2.4498067232326201E-5</v>
      </c>
      <c r="F5781" s="1">
        <v>2</v>
      </c>
      <c r="G5781" s="1" t="s">
        <v>2954</v>
      </c>
      <c r="H5781" s="1">
        <v>3</v>
      </c>
      <c r="I5781" s="2">
        <v>8071.2260913030404</v>
      </c>
      <c r="J5781" s="1" t="s">
        <v>1228</v>
      </c>
      <c r="K5781" s="2">
        <v>15.556930181948299</v>
      </c>
      <c r="L5781" s="2">
        <v>15.8970364983559</v>
      </c>
      <c r="M5781" s="3">
        <v>15.6414825653712</v>
      </c>
    </row>
    <row r="5782" spans="1:13" ht="16.2" customHeight="1" x14ac:dyDescent="0.3">
      <c r="A5782" s="2">
        <v>552.93087213153797</v>
      </c>
      <c r="B5782" s="4">
        <v>553.17384702616005</v>
      </c>
      <c r="C5782" s="5">
        <v>1342.88</v>
      </c>
      <c r="D5782" s="4">
        <v>1.4065490428819501E-4</v>
      </c>
      <c r="E5782" s="4">
        <v>2.43450585538187E-5</v>
      </c>
      <c r="F5782" s="1">
        <v>1</v>
      </c>
      <c r="G5782" s="1" t="s">
        <v>1390</v>
      </c>
      <c r="H5782" s="1">
        <v>3</v>
      </c>
      <c r="I5782" s="2">
        <v>4.9632650929601096</v>
      </c>
      <c r="J5782" s="1" t="s">
        <v>1314</v>
      </c>
      <c r="K5782" s="2">
        <v>8.7089913185119592</v>
      </c>
      <c r="L5782" s="2">
        <v>8.9638470148722291</v>
      </c>
      <c r="M5782" s="3">
        <v>8.8363055681864395</v>
      </c>
    </row>
    <row r="5783" spans="1:13" ht="16.2" customHeight="1" x14ac:dyDescent="0.3">
      <c r="A5783" s="2">
        <v>866.89674911423003</v>
      </c>
      <c r="B5783" s="4">
        <v>867.29025522873303</v>
      </c>
      <c r="C5783" s="5">
        <v>1341.77</v>
      </c>
      <c r="D5783" s="4">
        <v>1.4053864152178199E-4</v>
      </c>
      <c r="E5783" s="4">
        <v>2.4324935374536299E-5</v>
      </c>
      <c r="F5783" s="1">
        <v>1</v>
      </c>
      <c r="G5783" s="1" t="s">
        <v>1390</v>
      </c>
      <c r="H5783" s="1">
        <v>3</v>
      </c>
      <c r="I5783" s="2">
        <v>318.92914207565201</v>
      </c>
      <c r="J5783" s="1" t="s">
        <v>1243</v>
      </c>
      <c r="K5783" s="2">
        <v>24.180636514790901</v>
      </c>
      <c r="L5783" s="2">
        <v>24.431676166820498</v>
      </c>
      <c r="M5783" s="3">
        <v>24.3135530010541</v>
      </c>
    </row>
    <row r="5784" spans="1:13" ht="16.2" customHeight="1" x14ac:dyDescent="0.3">
      <c r="A5784" s="2">
        <v>4987.7108678396398</v>
      </c>
      <c r="B5784" s="4">
        <v>4990.03371933373</v>
      </c>
      <c r="C5784" s="5">
        <v>1340.47</v>
      </c>
      <c r="D5784" s="4">
        <v>1.4040247792147901E-4</v>
      </c>
      <c r="E5784" s="4">
        <v>2.4301367687088499E-5</v>
      </c>
      <c r="F5784" s="1">
        <v>1</v>
      </c>
      <c r="G5784" s="1" t="s">
        <v>2211</v>
      </c>
      <c r="H5784" s="1">
        <v>4</v>
      </c>
      <c r="I5784" s="2">
        <v>4439.7432608010604</v>
      </c>
      <c r="J5784" s="1" t="s">
        <v>1947</v>
      </c>
      <c r="K5784" s="2">
        <v>11.514759017594701</v>
      </c>
      <c r="L5784" s="2">
        <v>11.819124600855501</v>
      </c>
      <c r="M5784" s="3">
        <v>11.6873791491667</v>
      </c>
    </row>
    <row r="5785" spans="1:13" ht="16.2" customHeight="1" x14ac:dyDescent="0.3">
      <c r="A5785" s="2">
        <v>11375.461788804099</v>
      </c>
      <c r="B5785" s="4">
        <v>11380.7731595063</v>
      </c>
      <c r="C5785" s="5">
        <v>1333.61</v>
      </c>
      <c r="D5785" s="4">
        <v>1.3968395307680499E-4</v>
      </c>
      <c r="E5785" s="4">
        <v>2.4177002813325201E-5</v>
      </c>
      <c r="F5785" s="1">
        <v>1</v>
      </c>
      <c r="G5785" s="1" t="s">
        <v>1894</v>
      </c>
      <c r="H5785" s="1">
        <v>3</v>
      </c>
      <c r="I5785" s="2">
        <v>10827.4941817655</v>
      </c>
      <c r="J5785" s="1" t="s">
        <v>2507</v>
      </c>
      <c r="K5785" s="2">
        <v>17.426273268032102</v>
      </c>
      <c r="L5785" s="2">
        <v>17.6800456499736</v>
      </c>
      <c r="M5785" s="3">
        <v>17.5470417991956</v>
      </c>
    </row>
    <row r="5786" spans="1:13" ht="16.2" customHeight="1" x14ac:dyDescent="0.3">
      <c r="A5786" s="2">
        <v>11211.4764106803</v>
      </c>
      <c r="B5786" s="4">
        <v>11216.7128017749</v>
      </c>
      <c r="C5786" s="5">
        <v>1332.74</v>
      </c>
      <c r="D5786" s="4">
        <v>1.39592828205833E-4</v>
      </c>
      <c r="E5786" s="4">
        <v>2.4161230591725501E-5</v>
      </c>
      <c r="F5786" s="1">
        <v>1</v>
      </c>
      <c r="G5786" s="1" t="s">
        <v>2225</v>
      </c>
      <c r="H5786" s="1">
        <v>3</v>
      </c>
      <c r="I5786" s="2">
        <v>10663.5088036417</v>
      </c>
      <c r="J5786" s="1" t="s">
        <v>2528</v>
      </c>
      <c r="K5786" s="2">
        <v>17.378466416962901</v>
      </c>
      <c r="L5786" s="2">
        <v>17.631819698778799</v>
      </c>
      <c r="M5786" s="3">
        <v>17.510929526456199</v>
      </c>
    </row>
    <row r="5787" spans="1:13" ht="16.2" customHeight="1" x14ac:dyDescent="0.3">
      <c r="A5787" s="2">
        <v>5878.76037586652</v>
      </c>
      <c r="B5787" s="4">
        <v>5881.5090351353601</v>
      </c>
      <c r="C5787" s="5">
        <v>1332.05</v>
      </c>
      <c r="D5787" s="4">
        <v>1.3952055675644099E-4</v>
      </c>
      <c r="E5787" s="4">
        <v>2.41487215883878E-5</v>
      </c>
      <c r="F5787" s="1">
        <v>2</v>
      </c>
      <c r="G5787" s="1" t="s">
        <v>2326</v>
      </c>
      <c r="H5787" s="1">
        <v>4</v>
      </c>
      <c r="I5787" s="2">
        <v>5330.7927688279397</v>
      </c>
      <c r="J5787" s="1" t="s">
        <v>654</v>
      </c>
      <c r="K5787" s="2">
        <v>13.599211050637599</v>
      </c>
      <c r="L5787" s="2">
        <v>14.0633528168678</v>
      </c>
      <c r="M5787" s="3">
        <v>13.724651958115899</v>
      </c>
    </row>
    <row r="5788" spans="1:13" ht="16.2" customHeight="1" x14ac:dyDescent="0.3">
      <c r="A5788" s="2">
        <v>13600.769938015401</v>
      </c>
      <c r="B5788" s="4">
        <v>13607.1232991781</v>
      </c>
      <c r="C5788" s="5">
        <v>1331.04</v>
      </c>
      <c r="D5788" s="4">
        <v>1.3941476811312899E-4</v>
      </c>
      <c r="E5788" s="4">
        <v>2.41304113081398E-5</v>
      </c>
      <c r="F5788" s="1">
        <v>2</v>
      </c>
      <c r="G5788" s="1" t="s">
        <v>284</v>
      </c>
      <c r="H5788" s="1">
        <v>3</v>
      </c>
      <c r="I5788" s="2">
        <v>13052.8023309768</v>
      </c>
      <c r="J5788" s="1" t="s">
        <v>7</v>
      </c>
      <c r="K5788" s="2">
        <v>18.064241649277999</v>
      </c>
      <c r="L5788" s="2">
        <v>18.315784916845999</v>
      </c>
      <c r="M5788" s="3">
        <v>18.189579200315499</v>
      </c>
    </row>
    <row r="5789" spans="1:13" ht="16.2" customHeight="1" x14ac:dyDescent="0.3">
      <c r="A5789" s="2">
        <v>12378.606036364899</v>
      </c>
      <c r="B5789" s="4">
        <v>12384.381979018</v>
      </c>
      <c r="C5789" s="5">
        <v>1325.62</v>
      </c>
      <c r="D5789" s="4">
        <v>1.38847070641097E-4</v>
      </c>
      <c r="E5789" s="4">
        <v>2.4032152180472701E-5</v>
      </c>
      <c r="F5789" s="1">
        <v>2</v>
      </c>
      <c r="G5789" s="1" t="s">
        <v>1289</v>
      </c>
      <c r="H5789" s="1">
        <v>3</v>
      </c>
      <c r="I5789" s="2">
        <v>11830.6384293263</v>
      </c>
      <c r="J5789" s="1" t="s">
        <v>1780</v>
      </c>
      <c r="K5789" s="2">
        <v>17.801515465545702</v>
      </c>
      <c r="L5789" s="2">
        <v>18.0996650671641</v>
      </c>
      <c r="M5789" s="3">
        <v>18.0166202501138</v>
      </c>
    </row>
    <row r="5790" spans="1:13" ht="16.2" customHeight="1" x14ac:dyDescent="0.3">
      <c r="A5790" s="2">
        <v>11360.464648209399</v>
      </c>
      <c r="B5790" s="4">
        <v>11365.7691809725</v>
      </c>
      <c r="C5790" s="5">
        <v>1325.01</v>
      </c>
      <c r="D5790" s="4">
        <v>1.38783178490186E-4</v>
      </c>
      <c r="E5790" s="4">
        <v>2.40210934963625E-5</v>
      </c>
      <c r="F5790" s="1">
        <v>1</v>
      </c>
      <c r="G5790" s="1" t="s">
        <v>1894</v>
      </c>
      <c r="H5790" s="1">
        <v>3</v>
      </c>
      <c r="I5790" s="2">
        <v>10812.4970411709</v>
      </c>
      <c r="J5790" s="1" t="s">
        <v>1683</v>
      </c>
      <c r="K5790" s="2">
        <v>17.378466416962901</v>
      </c>
      <c r="L5790" s="2">
        <v>17.6800456499736</v>
      </c>
      <c r="M5790" s="3">
        <v>17.510929526456199</v>
      </c>
    </row>
    <row r="5791" spans="1:13" ht="16.2" customHeight="1" x14ac:dyDescent="0.3">
      <c r="A5791" s="2">
        <v>6086.8116828309403</v>
      </c>
      <c r="B5791" s="4">
        <v>6089.6535947946604</v>
      </c>
      <c r="C5791" s="5">
        <v>1323.66</v>
      </c>
      <c r="D5791" s="4">
        <v>1.38641777828333E-4</v>
      </c>
      <c r="E5791" s="4">
        <v>2.3996619359397501E-5</v>
      </c>
      <c r="F5791" s="1">
        <v>1</v>
      </c>
      <c r="G5791" s="1" t="s">
        <v>2869</v>
      </c>
      <c r="H5791" s="1">
        <v>3</v>
      </c>
      <c r="I5791" s="2">
        <v>5538.8440757923599</v>
      </c>
      <c r="J5791" s="1" t="s">
        <v>2356</v>
      </c>
      <c r="K5791" s="2">
        <v>13.173224498399099</v>
      </c>
      <c r="L5791" s="2">
        <v>13.5174928680738</v>
      </c>
      <c r="M5791" s="3">
        <v>13.4290279761632</v>
      </c>
    </row>
    <row r="5792" spans="1:13" ht="16.2" customHeight="1" x14ac:dyDescent="0.3">
      <c r="A5792" s="2">
        <v>7014.7883049581496</v>
      </c>
      <c r="B5792" s="4">
        <v>7018.0693748304002</v>
      </c>
      <c r="C5792" s="5">
        <v>1314.2</v>
      </c>
      <c r="D5792" s="4">
        <v>1.3765092578305201E-4</v>
      </c>
      <c r="E5792" s="4">
        <v>2.3825119110738501E-5</v>
      </c>
      <c r="F5792" s="1">
        <v>1</v>
      </c>
      <c r="G5792" s="1" t="s">
        <v>2211</v>
      </c>
      <c r="H5792" s="1">
        <v>3</v>
      </c>
      <c r="I5792" s="2">
        <v>6466.8206979195702</v>
      </c>
      <c r="J5792" s="1" t="s">
        <v>2111</v>
      </c>
      <c r="K5792" s="2">
        <v>15.0430544987996</v>
      </c>
      <c r="L5792" s="2">
        <v>15.2992795165062</v>
      </c>
      <c r="M5792" s="3">
        <v>15.1714217837334</v>
      </c>
    </row>
    <row r="5793" spans="1:13" ht="16.2" customHeight="1" x14ac:dyDescent="0.3">
      <c r="A5793" s="2">
        <v>5431.6671137781595</v>
      </c>
      <c r="B5793" s="4">
        <v>5434.2140855348198</v>
      </c>
      <c r="C5793" s="5">
        <v>1310.77</v>
      </c>
      <c r="D5793" s="4">
        <v>1.3729166336071499E-4</v>
      </c>
      <c r="E5793" s="4">
        <v>2.3762936673856899E-5</v>
      </c>
      <c r="F5793" s="1">
        <v>1</v>
      </c>
      <c r="G5793" s="1" t="s">
        <v>2211</v>
      </c>
      <c r="H5793" s="1">
        <v>4</v>
      </c>
      <c r="I5793" s="2">
        <v>4883.6995067395801</v>
      </c>
      <c r="J5793" s="1" t="s">
        <v>2486</v>
      </c>
      <c r="K5793" s="2">
        <v>11.946595551141099</v>
      </c>
      <c r="L5793" s="2">
        <v>12.283793101278899</v>
      </c>
      <c r="M5793" s="3">
        <v>12.0735550915877</v>
      </c>
    </row>
    <row r="5794" spans="1:13" ht="16.2" customHeight="1" x14ac:dyDescent="0.3">
      <c r="A5794" s="2">
        <v>496.01444245720899</v>
      </c>
      <c r="B5794" s="4">
        <v>496.22425204098698</v>
      </c>
      <c r="C5794" s="5">
        <v>1309.8599999999999</v>
      </c>
      <c r="D5794" s="4">
        <v>1.37196348840503E-4</v>
      </c>
      <c r="E5794" s="4">
        <v>2.3746439292643399E-5</v>
      </c>
      <c r="F5794" s="1">
        <v>1</v>
      </c>
      <c r="G5794" s="1" t="s">
        <v>1390</v>
      </c>
      <c r="H5794" s="1">
        <v>4</v>
      </c>
      <c r="I5794" s="2">
        <v>-51.953164581368803</v>
      </c>
      <c r="J5794" s="1" t="s">
        <v>2010</v>
      </c>
      <c r="K5794" s="2">
        <v>20.826582266457901</v>
      </c>
      <c r="L5794" s="2">
        <v>21.1220685815493</v>
      </c>
      <c r="M5794" s="3">
        <v>20.953038807280901</v>
      </c>
    </row>
    <row r="5795" spans="1:13" ht="16.2" customHeight="1" x14ac:dyDescent="0.3">
      <c r="A5795" s="2">
        <v>2876.3766329417999</v>
      </c>
      <c r="B5795" s="4">
        <v>2877.7129578804502</v>
      </c>
      <c r="C5795" s="5">
        <v>1307.67</v>
      </c>
      <c r="D5795" s="4">
        <v>1.36966965544608E-4</v>
      </c>
      <c r="E5795" s="4">
        <v>2.37067368037889E-5</v>
      </c>
      <c r="F5795" s="1">
        <v>1</v>
      </c>
      <c r="G5795" s="1" t="s">
        <v>2062</v>
      </c>
      <c r="H5795" s="1">
        <v>3</v>
      </c>
      <c r="I5795" s="2">
        <v>2328.40902590322</v>
      </c>
      <c r="J5795" s="1" t="s">
        <v>398</v>
      </c>
      <c r="K5795" s="2">
        <v>1.2333486175219199</v>
      </c>
      <c r="L5795" s="2">
        <v>1.4854121819814099</v>
      </c>
      <c r="M5795" s="3">
        <v>1.3591505006631199</v>
      </c>
    </row>
    <row r="5796" spans="1:13" ht="16.2" customHeight="1" x14ac:dyDescent="0.3">
      <c r="A5796" s="2">
        <v>15882.076171610101</v>
      </c>
      <c r="B5796" s="4">
        <v>15889.4904306074</v>
      </c>
      <c r="C5796" s="5">
        <v>1298.95</v>
      </c>
      <c r="D5796" s="4">
        <v>1.36053622010269E-4</v>
      </c>
      <c r="E5796" s="4">
        <v>2.3548652007984901E-5</v>
      </c>
      <c r="F5796" s="1">
        <v>2</v>
      </c>
      <c r="G5796" s="1" t="s">
        <v>2803</v>
      </c>
      <c r="H5796" s="1">
        <v>3</v>
      </c>
      <c r="I5796" s="2">
        <v>15334.108564571599</v>
      </c>
      <c r="J5796" s="1" t="s">
        <v>2685</v>
      </c>
      <c r="K5796" s="2">
        <v>18.6135062511444</v>
      </c>
      <c r="L5796" s="2">
        <v>18.914785017140701</v>
      </c>
      <c r="M5796" s="3">
        <v>18.828104799556701</v>
      </c>
    </row>
    <row r="5797" spans="1:13" ht="16.2" customHeight="1" x14ac:dyDescent="0.3">
      <c r="A5797" s="2">
        <v>1017.8421864059</v>
      </c>
      <c r="B5797" s="4">
        <v>1018.29970334531</v>
      </c>
      <c r="C5797" s="5">
        <v>1295.93</v>
      </c>
      <c r="D5797" s="4">
        <v>1.35737303492643E-4</v>
      </c>
      <c r="E5797" s="4">
        <v>2.3493902457144499E-5</v>
      </c>
      <c r="F5797" s="1">
        <v>1</v>
      </c>
      <c r="G5797" s="1" t="s">
        <v>1390</v>
      </c>
      <c r="H5797" s="1">
        <v>3</v>
      </c>
      <c r="I5797" s="2">
        <v>469.87457936732301</v>
      </c>
      <c r="J5797" s="1" t="s">
        <v>3133</v>
      </c>
      <c r="K5797" s="2">
        <v>23.544565099048601</v>
      </c>
      <c r="L5797" s="2">
        <v>23.796302665837601</v>
      </c>
      <c r="M5797" s="3">
        <v>23.670414298343701</v>
      </c>
    </row>
    <row r="5798" spans="1:13" ht="16.2" customHeight="1" x14ac:dyDescent="0.3">
      <c r="A5798" s="2">
        <v>4795.6466210754497</v>
      </c>
      <c r="B5798" s="4">
        <v>4797.8805463991503</v>
      </c>
      <c r="C5798" s="5">
        <v>1291.93</v>
      </c>
      <c r="D5798" s="4">
        <v>1.3531833856863401E-4</v>
      </c>
      <c r="E5798" s="4">
        <v>2.3421386495766501E-5</v>
      </c>
      <c r="F5798" s="1">
        <v>1</v>
      </c>
      <c r="G5798" s="1" t="s">
        <v>1466</v>
      </c>
      <c r="H5798" s="1">
        <v>4</v>
      </c>
      <c r="I5798" s="2">
        <v>4247.6790140368703</v>
      </c>
      <c r="J5798" s="1" t="s">
        <v>118</v>
      </c>
      <c r="K5798" s="2">
        <v>11.6391362325032</v>
      </c>
      <c r="L5798" s="2">
        <v>11.989057967631</v>
      </c>
      <c r="M5798" s="3">
        <v>11.861729667154901</v>
      </c>
    </row>
    <row r="5799" spans="1:13" ht="16.2" customHeight="1" x14ac:dyDescent="0.3">
      <c r="A5799" s="2">
        <v>761.94963119497595</v>
      </c>
      <c r="B5799" s="4">
        <v>762.29726673101004</v>
      </c>
      <c r="C5799" s="5">
        <v>1291.49</v>
      </c>
      <c r="D5799" s="4">
        <v>1.3527225242699299E-4</v>
      </c>
      <c r="E5799" s="4">
        <v>2.3413409740015E-5</v>
      </c>
      <c r="F5799" s="1">
        <v>1</v>
      </c>
      <c r="G5799" s="1" t="s">
        <v>1390</v>
      </c>
      <c r="H5799" s="1">
        <v>3</v>
      </c>
      <c r="I5799" s="2">
        <v>213.98202415639801</v>
      </c>
      <c r="J5799" s="1" t="s">
        <v>226</v>
      </c>
      <c r="K5799" s="2">
        <v>22.233737768300401</v>
      </c>
      <c r="L5799" s="2">
        <v>22.481289900906901</v>
      </c>
      <c r="M5799" s="3">
        <v>22.357317409483599</v>
      </c>
    </row>
    <row r="5800" spans="1:13" ht="16.2" customHeight="1" x14ac:dyDescent="0.3">
      <c r="A5800" s="2">
        <v>2634.0099868715802</v>
      </c>
      <c r="B5800" s="4">
        <v>2635.23527674665</v>
      </c>
      <c r="C5800" s="5">
        <v>1290.94</v>
      </c>
      <c r="D5800" s="4">
        <v>1.35214644749942E-4</v>
      </c>
      <c r="E5800" s="4">
        <v>2.34034387953255E-5</v>
      </c>
      <c r="F5800" s="1">
        <v>1</v>
      </c>
      <c r="G5800" s="1" t="s">
        <v>1145</v>
      </c>
      <c r="H5800" s="1">
        <v>3</v>
      </c>
      <c r="I5800" s="2">
        <v>2086.0423798329998</v>
      </c>
      <c r="J5800" s="1" t="s">
        <v>531</v>
      </c>
      <c r="K5800" s="2">
        <v>21.164525518385599</v>
      </c>
      <c r="L5800" s="2">
        <v>21.418884914684298</v>
      </c>
      <c r="M5800" s="3">
        <v>21.2916869417508</v>
      </c>
    </row>
    <row r="5801" spans="1:13" ht="16.2" customHeight="1" x14ac:dyDescent="0.3">
      <c r="A5801" s="2">
        <v>7921.9888699160601</v>
      </c>
      <c r="B5801" s="4">
        <v>7925.6913050275498</v>
      </c>
      <c r="C5801" s="5">
        <v>1289.06</v>
      </c>
      <c r="D5801" s="4">
        <v>1.3501773123565799E-4</v>
      </c>
      <c r="E5801" s="4">
        <v>2.33693562934778E-5</v>
      </c>
      <c r="F5801" s="1">
        <v>2</v>
      </c>
      <c r="G5801" s="1" t="s">
        <v>329</v>
      </c>
      <c r="H5801" s="1">
        <v>4</v>
      </c>
      <c r="I5801" s="2">
        <v>7374.0212628774798</v>
      </c>
      <c r="J5801" s="1" t="s">
        <v>1901</v>
      </c>
      <c r="K5801" s="2">
        <v>15.726034948794</v>
      </c>
      <c r="L5801" s="2">
        <v>16.153777167765298</v>
      </c>
      <c r="M5801" s="3">
        <v>15.850956749486899</v>
      </c>
    </row>
    <row r="5802" spans="1:13" ht="16.2" customHeight="1" x14ac:dyDescent="0.3">
      <c r="A5802" s="2">
        <v>5531.7037206864097</v>
      </c>
      <c r="B5802" s="4">
        <v>5534.2986430964202</v>
      </c>
      <c r="C5802" s="5">
        <v>1285.82</v>
      </c>
      <c r="D5802" s="4">
        <v>1.3467836964721101E-4</v>
      </c>
      <c r="E5802" s="4">
        <v>2.33106183647617E-5</v>
      </c>
      <c r="F5802" s="1">
        <v>1</v>
      </c>
      <c r="G5802" s="1" t="s">
        <v>942</v>
      </c>
      <c r="H5802" s="1">
        <v>3</v>
      </c>
      <c r="I5802" s="2">
        <v>4983.7361136478303</v>
      </c>
      <c r="J5802" s="1" t="s">
        <v>2934</v>
      </c>
      <c r="K5802" s="2">
        <v>13.0900374149958</v>
      </c>
      <c r="L5802" s="2">
        <v>13.3405630842527</v>
      </c>
      <c r="M5802" s="3">
        <v>13.2152747428099</v>
      </c>
    </row>
    <row r="5803" spans="1:13" ht="16.2" customHeight="1" x14ac:dyDescent="0.3">
      <c r="A5803" s="2">
        <v>9344.2154089200503</v>
      </c>
      <c r="B5803" s="4">
        <v>9348.5783916446198</v>
      </c>
      <c r="C5803" s="5">
        <v>1275.8900000000001</v>
      </c>
      <c r="D5803" s="4">
        <v>1.3363828922335899E-4</v>
      </c>
      <c r="E5803" s="4">
        <v>2.3130597490640799E-5</v>
      </c>
      <c r="F5803" s="1">
        <v>1</v>
      </c>
      <c r="G5803" s="1" t="s">
        <v>2225</v>
      </c>
      <c r="H5803" s="1">
        <v>3</v>
      </c>
      <c r="I5803" s="2">
        <v>8796.2478018814709</v>
      </c>
      <c r="J5803" s="1" t="s">
        <v>2874</v>
      </c>
      <c r="K5803" s="2">
        <v>16.153777167765298</v>
      </c>
      <c r="L5803" s="2">
        <v>16.4930386995951</v>
      </c>
      <c r="M5803" s="3">
        <v>16.317608449427301</v>
      </c>
    </row>
    <row r="5804" spans="1:13" ht="16.2" customHeight="1" x14ac:dyDescent="0.3">
      <c r="A5804" s="2">
        <v>13278.7733229683</v>
      </c>
      <c r="B5804" s="4">
        <v>13284.9782496056</v>
      </c>
      <c r="C5804" s="5">
        <v>1275.6300000000001</v>
      </c>
      <c r="D5804" s="4">
        <v>1.3361105650329901E-4</v>
      </c>
      <c r="E5804" s="4">
        <v>2.3125883953151198E-5</v>
      </c>
      <c r="F5804" s="1">
        <v>2</v>
      </c>
      <c r="G5804" s="1" t="s">
        <v>284</v>
      </c>
      <c r="H5804" s="1">
        <v>3</v>
      </c>
      <c r="I5804" s="2">
        <v>12730.8057159297</v>
      </c>
      <c r="J5804" s="1" t="s">
        <v>948</v>
      </c>
      <c r="K5804" s="2">
        <v>17.980987383492799</v>
      </c>
      <c r="L5804" s="2">
        <v>18.315784916845999</v>
      </c>
      <c r="M5804" s="3">
        <v>18.1478119329294</v>
      </c>
    </row>
    <row r="5805" spans="1:13" ht="16.2" customHeight="1" x14ac:dyDescent="0.3">
      <c r="A5805" s="2">
        <v>639.90209203302004</v>
      </c>
      <c r="B5805" s="4">
        <v>640.19098477460795</v>
      </c>
      <c r="C5805" s="5">
        <v>1242.8800000000001</v>
      </c>
      <c r="D5805" s="4">
        <v>1.30180781187978E-4</v>
      </c>
      <c r="E5805" s="4">
        <v>2.2532159519369001E-5</v>
      </c>
      <c r="F5805" s="1">
        <v>1</v>
      </c>
      <c r="G5805" s="1" t="s">
        <v>1390</v>
      </c>
      <c r="H5805" s="1">
        <v>4</v>
      </c>
      <c r="I5805" s="2">
        <v>91.934484994442002</v>
      </c>
      <c r="J5805" s="1" t="s">
        <v>394</v>
      </c>
      <c r="K5805" s="2">
        <v>24.313687099583898</v>
      </c>
      <c r="L5805" s="2">
        <v>24.609368401336699</v>
      </c>
      <c r="M5805" s="3">
        <v>24.4835158085505</v>
      </c>
    </row>
    <row r="5806" spans="1:13" ht="16.2" customHeight="1" x14ac:dyDescent="0.3">
      <c r="A5806" s="2">
        <v>7840.9828266849199</v>
      </c>
      <c r="B5806" s="4">
        <v>7844.6473740810798</v>
      </c>
      <c r="C5806" s="5">
        <v>1238.3399999999999</v>
      </c>
      <c r="D5806" s="4">
        <v>1.2970525599922801E-4</v>
      </c>
      <c r="E5806" s="4">
        <v>2.2449853903204901E-5</v>
      </c>
      <c r="F5806" s="1">
        <v>2</v>
      </c>
      <c r="G5806" s="1" t="s">
        <v>2871</v>
      </c>
      <c r="H5806" s="1">
        <v>4</v>
      </c>
      <c r="I5806" s="2">
        <v>7293.0152196463396</v>
      </c>
      <c r="J5806" s="1" t="s">
        <v>2747</v>
      </c>
      <c r="K5806" s="2">
        <v>15.6343312318802</v>
      </c>
      <c r="L5806" s="2">
        <v>15.974784216849001</v>
      </c>
      <c r="M5806" s="3">
        <v>15.890104100672399</v>
      </c>
    </row>
    <row r="5807" spans="1:13" ht="16.2" customHeight="1" x14ac:dyDescent="0.3">
      <c r="A5807" s="2">
        <v>2327.7030464136501</v>
      </c>
      <c r="B5807" s="4">
        <v>2328.79467814394</v>
      </c>
      <c r="C5807" s="5">
        <v>1235.24</v>
      </c>
      <c r="D5807" s="4">
        <v>1.2938055818312099E-4</v>
      </c>
      <c r="E5807" s="4">
        <v>2.2393654033136999E-5</v>
      </c>
      <c r="F5807" s="1">
        <v>1</v>
      </c>
      <c r="G5807" s="1" t="s">
        <v>940</v>
      </c>
      <c r="H5807" s="1">
        <v>3</v>
      </c>
      <c r="I5807" s="2">
        <v>1779.73543937507</v>
      </c>
      <c r="J5807" s="1" t="s">
        <v>139</v>
      </c>
      <c r="K5807" s="2">
        <v>22.350179467169401</v>
      </c>
      <c r="L5807" s="2">
        <v>22.613060134220099</v>
      </c>
      <c r="M5807" s="3">
        <v>22.481336473989501</v>
      </c>
    </row>
    <row r="5808" spans="1:13" ht="16.2" customHeight="1" x14ac:dyDescent="0.3">
      <c r="A5808" s="2">
        <v>3931.5121153837399</v>
      </c>
      <c r="B5808" s="4">
        <v>3933.34361229345</v>
      </c>
      <c r="C5808" s="5">
        <v>1234.94</v>
      </c>
      <c r="D5808" s="4">
        <v>1.2934913581382E-4</v>
      </c>
      <c r="E5808" s="4">
        <v>2.2388215336033601E-5</v>
      </c>
      <c r="F5808" s="1">
        <v>1</v>
      </c>
      <c r="G5808" s="1" t="s">
        <v>2062</v>
      </c>
      <c r="H5808" s="1">
        <v>5</v>
      </c>
      <c r="I5808" s="2">
        <v>3383.54450834517</v>
      </c>
      <c r="J5808" s="1" t="s">
        <v>1983</v>
      </c>
      <c r="K5808" s="2">
        <v>10.200338468519901</v>
      </c>
      <c r="L5808" s="2">
        <v>10.6242771164258</v>
      </c>
      <c r="M5808" s="3">
        <v>10.4551593657017</v>
      </c>
    </row>
    <row r="5809" spans="1:13" ht="16.2" customHeight="1" x14ac:dyDescent="0.3">
      <c r="A5809" s="2">
        <v>2079.6738486171598</v>
      </c>
      <c r="B5809" s="4">
        <v>2080.6478491186499</v>
      </c>
      <c r="C5809" s="5">
        <v>1217.06</v>
      </c>
      <c r="D5809" s="4">
        <v>1.27476362603502E-4</v>
      </c>
      <c r="E5809" s="4">
        <v>2.2064068988674E-5</v>
      </c>
      <c r="F5809" s="1">
        <v>1</v>
      </c>
      <c r="G5809" s="1" t="s">
        <v>940</v>
      </c>
      <c r="H5809" s="1">
        <v>3</v>
      </c>
      <c r="I5809" s="2">
        <v>1531.7062415785799</v>
      </c>
      <c r="J5809" s="1" t="s">
        <v>531</v>
      </c>
      <c r="K5809" s="2">
        <v>21.164525518385599</v>
      </c>
      <c r="L5809" s="2">
        <v>21.418884914684298</v>
      </c>
      <c r="M5809" s="3">
        <v>21.2916869417508</v>
      </c>
    </row>
    <row r="5810" spans="1:13" ht="16.2" customHeight="1" x14ac:dyDescent="0.3">
      <c r="A5810" s="2">
        <v>1074.8095959418699</v>
      </c>
      <c r="B5810" s="4">
        <v>1075.30078969489</v>
      </c>
      <c r="C5810" s="5">
        <v>1214.5999999999999</v>
      </c>
      <c r="D5810" s="4">
        <v>1.2721869917523601E-4</v>
      </c>
      <c r="E5810" s="4">
        <v>2.2019471672426601E-5</v>
      </c>
      <c r="F5810" s="1">
        <v>1</v>
      </c>
      <c r="G5810" s="1" t="s">
        <v>940</v>
      </c>
      <c r="H5810" s="1">
        <v>3</v>
      </c>
      <c r="I5810" s="2">
        <v>526.84198890329606</v>
      </c>
      <c r="J5810" s="1" t="s">
        <v>2170</v>
      </c>
      <c r="K5810" s="2">
        <v>6.7586211339314799</v>
      </c>
      <c r="L5810" s="2">
        <v>7.0113040502548198</v>
      </c>
      <c r="M5810" s="3">
        <v>6.8848719016392996</v>
      </c>
    </row>
    <row r="5811" spans="1:13" ht="16.2" customHeight="1" x14ac:dyDescent="0.3">
      <c r="A5811" s="2">
        <v>7861.9906909505999</v>
      </c>
      <c r="B5811" s="4">
        <v>7865.6651016777596</v>
      </c>
      <c r="C5811" s="5">
        <v>1213.3399999999999</v>
      </c>
      <c r="D5811" s="4">
        <v>1.27086725224173E-4</v>
      </c>
      <c r="E5811" s="4">
        <v>2.19966291445925E-5</v>
      </c>
      <c r="F5811" s="1">
        <v>2</v>
      </c>
      <c r="G5811" s="1" t="s">
        <v>2024</v>
      </c>
      <c r="H5811" s="1">
        <v>3</v>
      </c>
      <c r="I5811" s="2">
        <v>7314.0230839120204</v>
      </c>
      <c r="J5811" s="1" t="s">
        <v>981</v>
      </c>
      <c r="K5811" s="2">
        <v>15.4676265334765</v>
      </c>
      <c r="L5811" s="2">
        <v>15.7658765331586</v>
      </c>
      <c r="M5811" s="3">
        <v>15.680761700439501</v>
      </c>
    </row>
    <row r="5812" spans="1:13" ht="16.2" customHeight="1" x14ac:dyDescent="0.3">
      <c r="A5812" s="2">
        <v>5488.7386573045496</v>
      </c>
      <c r="B5812" s="4">
        <v>5491.3135690177196</v>
      </c>
      <c r="C5812" s="5">
        <v>1200.69</v>
      </c>
      <c r="D5812" s="4">
        <v>1.2576174865199601E-4</v>
      </c>
      <c r="E5812" s="4">
        <v>2.1767297416734599E-5</v>
      </c>
      <c r="F5812" s="1">
        <v>1</v>
      </c>
      <c r="G5812" s="1" t="s">
        <v>1466</v>
      </c>
      <c r="H5812" s="1">
        <v>3</v>
      </c>
      <c r="I5812" s="2">
        <v>4940.7710502659702</v>
      </c>
      <c r="J5812" s="1" t="s">
        <v>1526</v>
      </c>
      <c r="K5812" s="2">
        <v>12.7042358652433</v>
      </c>
      <c r="L5812" s="2">
        <v>13.0085348661423</v>
      </c>
      <c r="M5812" s="3">
        <v>12.877784849770901</v>
      </c>
    </row>
    <row r="5813" spans="1:13" ht="16.2" customHeight="1" x14ac:dyDescent="0.3">
      <c r="A5813" s="2">
        <v>2065.6725904923101</v>
      </c>
      <c r="B5813" s="4">
        <v>2066.63916016953</v>
      </c>
      <c r="C5813" s="5">
        <v>1187.46</v>
      </c>
      <c r="D5813" s="4">
        <v>1.24376022165837E-4</v>
      </c>
      <c r="E5813" s="4">
        <v>2.1527450874476899E-5</v>
      </c>
      <c r="F5813" s="1">
        <v>1</v>
      </c>
      <c r="G5813" s="1" t="s">
        <v>940</v>
      </c>
      <c r="H5813" s="1">
        <v>3</v>
      </c>
      <c r="I5813" s="2">
        <v>1517.7049834537299</v>
      </c>
      <c r="J5813" s="1" t="s">
        <v>789</v>
      </c>
      <c r="K5813" s="2">
        <v>7.1804909999847402</v>
      </c>
      <c r="L5813" s="2">
        <v>7.4342170850117997</v>
      </c>
      <c r="M5813" s="3">
        <v>7.3072746093749998</v>
      </c>
    </row>
    <row r="5814" spans="1:13" ht="16.2" customHeight="1" x14ac:dyDescent="0.3">
      <c r="A5814" s="2">
        <v>11957.5688610501</v>
      </c>
      <c r="B5814" s="4">
        <v>11963.1466374354</v>
      </c>
      <c r="C5814" s="5">
        <v>1186.3699999999999</v>
      </c>
      <c r="D5814" s="4">
        <v>1.2426185422404501E-4</v>
      </c>
      <c r="E5814" s="4">
        <v>2.15076902750014E-5</v>
      </c>
      <c r="F5814" s="1">
        <v>2</v>
      </c>
      <c r="G5814" s="1" t="s">
        <v>353</v>
      </c>
      <c r="H5814" s="1">
        <v>3</v>
      </c>
      <c r="I5814" s="2">
        <v>11409.601254011501</v>
      </c>
      <c r="J5814" s="1" t="s">
        <v>620</v>
      </c>
      <c r="K5814" s="2">
        <v>17.6800456499736</v>
      </c>
      <c r="L5814" s="2">
        <v>17.933575433063499</v>
      </c>
      <c r="M5814" s="3">
        <v>17.8131527995745</v>
      </c>
    </row>
    <row r="5815" spans="1:13" ht="16.2" customHeight="1" x14ac:dyDescent="0.3">
      <c r="A5815" s="2">
        <v>820.86255522713702</v>
      </c>
      <c r="B5815" s="4">
        <v>821.23642955697096</v>
      </c>
      <c r="C5815" s="5">
        <v>1177.7</v>
      </c>
      <c r="D5815" s="4">
        <v>1.23353747751256E-4</v>
      </c>
      <c r="E5815" s="4">
        <v>2.1350511928714599E-5</v>
      </c>
      <c r="F5815" s="1">
        <v>1</v>
      </c>
      <c r="G5815" s="1" t="s">
        <v>1390</v>
      </c>
      <c r="H5815" s="1">
        <v>3</v>
      </c>
      <c r="I5815" s="2">
        <v>272.894948188559</v>
      </c>
      <c r="J5815" s="1" t="s">
        <v>277</v>
      </c>
      <c r="K5815" s="2">
        <v>21.801481884288801</v>
      </c>
      <c r="L5815" s="2">
        <v>22.1035002326647</v>
      </c>
      <c r="M5815" s="3">
        <v>21.931068940528199</v>
      </c>
    </row>
    <row r="5816" spans="1:13" ht="16.2" customHeight="1" x14ac:dyDescent="0.3">
      <c r="A5816" s="2">
        <v>1015.849469709</v>
      </c>
      <c r="B5816" s="4">
        <v>1016.30577377108</v>
      </c>
      <c r="C5816" s="5">
        <v>1176.29</v>
      </c>
      <c r="D5816" s="4">
        <v>1.2320606261554301E-4</v>
      </c>
      <c r="E5816" s="4">
        <v>2.1324950052328899E-5</v>
      </c>
      <c r="F5816" s="1">
        <v>1</v>
      </c>
      <c r="G5816" s="1" t="s">
        <v>1390</v>
      </c>
      <c r="H5816" s="1">
        <v>3</v>
      </c>
      <c r="I5816" s="2">
        <v>467.88186267042198</v>
      </c>
      <c r="J5816" s="1" t="s">
        <v>13</v>
      </c>
      <c r="K5816" s="2">
        <v>23.381470733451799</v>
      </c>
      <c r="L5816" s="2">
        <v>23.796302665837601</v>
      </c>
      <c r="M5816" s="3">
        <v>23.463017916250202</v>
      </c>
    </row>
    <row r="5817" spans="1:13" ht="16.2" customHeight="1" x14ac:dyDescent="0.3">
      <c r="A5817" s="2">
        <v>2044.6105672993499</v>
      </c>
      <c r="B5817" s="4">
        <v>2045.5657790154801</v>
      </c>
      <c r="C5817" s="5">
        <v>1175.94</v>
      </c>
      <c r="D5817" s="4">
        <v>1.23169403184692E-4</v>
      </c>
      <c r="E5817" s="4">
        <v>2.1318604905708299E-5</v>
      </c>
      <c r="F5817" s="1">
        <v>1</v>
      </c>
      <c r="G5817" s="1" t="s">
        <v>1145</v>
      </c>
      <c r="H5817" s="1">
        <v>3</v>
      </c>
      <c r="I5817" s="2">
        <v>1496.64296026077</v>
      </c>
      <c r="J5817" s="1" t="s">
        <v>2873</v>
      </c>
      <c r="K5817" s="2">
        <v>13.599211050637599</v>
      </c>
      <c r="L5817" s="2">
        <v>13.904103232987699</v>
      </c>
      <c r="M5817" s="3">
        <v>13.724651958115899</v>
      </c>
    </row>
    <row r="5818" spans="1:13" ht="16.2" customHeight="1" x14ac:dyDescent="0.3">
      <c r="A5818" s="2">
        <v>803.89683358149603</v>
      </c>
      <c r="B5818" s="4">
        <v>804.26328334688799</v>
      </c>
      <c r="C5818" s="5">
        <v>1169.93</v>
      </c>
      <c r="D5818" s="4">
        <v>1.2253990838636899E-4</v>
      </c>
      <c r="E5818" s="4">
        <v>2.1209649673737899E-5</v>
      </c>
      <c r="F5818" s="1">
        <v>1</v>
      </c>
      <c r="G5818" s="1" t="s">
        <v>1390</v>
      </c>
      <c r="H5818" s="1">
        <v>3</v>
      </c>
      <c r="I5818" s="2">
        <v>255.929226542918</v>
      </c>
      <c r="J5818" s="1" t="s">
        <v>1959</v>
      </c>
      <c r="K5818" s="2">
        <v>21.2491843159676</v>
      </c>
      <c r="L5818" s="2">
        <v>21.503480765787799</v>
      </c>
      <c r="M5818" s="3">
        <v>21.3765232578595</v>
      </c>
    </row>
    <row r="5819" spans="1:13" ht="16.2" customHeight="1" x14ac:dyDescent="0.3">
      <c r="A5819" s="2">
        <v>11928.5223410295</v>
      </c>
      <c r="B5819" s="4">
        <v>11934.0869715876</v>
      </c>
      <c r="C5819" s="5">
        <v>1168.1600000000001</v>
      </c>
      <c r="D5819" s="4">
        <v>1.22354516407495E-4</v>
      </c>
      <c r="E5819" s="4">
        <v>2.1177561360828099E-5</v>
      </c>
      <c r="F5819" s="1">
        <v>1</v>
      </c>
      <c r="G5819" s="1" t="s">
        <v>1894</v>
      </c>
      <c r="H5819" s="1">
        <v>3</v>
      </c>
      <c r="I5819" s="2">
        <v>11380.554733990901</v>
      </c>
      <c r="J5819" s="1" t="s">
        <v>1505</v>
      </c>
      <c r="K5819" s="2">
        <v>17.342515366840399</v>
      </c>
      <c r="L5819" s="2">
        <v>17.631819698778799</v>
      </c>
      <c r="M5819" s="3">
        <v>17.462655257749599</v>
      </c>
    </row>
    <row r="5820" spans="1:13" ht="16.2" customHeight="1" x14ac:dyDescent="0.3">
      <c r="A5820" s="2">
        <v>14512.8868766128</v>
      </c>
      <c r="B5820" s="4">
        <v>14519.662857859699</v>
      </c>
      <c r="C5820" s="5">
        <v>1167.3900000000001</v>
      </c>
      <c r="D5820" s="4">
        <v>1.2227386565962401E-4</v>
      </c>
      <c r="E5820" s="4">
        <v>2.11636020382628E-5</v>
      </c>
      <c r="F5820" s="1">
        <v>2</v>
      </c>
      <c r="G5820" s="1" t="s">
        <v>284</v>
      </c>
      <c r="H5820" s="1">
        <v>3</v>
      </c>
      <c r="I5820" s="2">
        <v>13964.9192695742</v>
      </c>
      <c r="J5820" s="1" t="s">
        <v>3214</v>
      </c>
      <c r="K5820" s="2">
        <v>18.279493333466799</v>
      </c>
      <c r="L5820" s="2">
        <v>18.532572449811301</v>
      </c>
      <c r="M5820" s="3">
        <v>18.400745049683302</v>
      </c>
    </row>
    <row r="5821" spans="1:13" ht="16.2" customHeight="1" x14ac:dyDescent="0.3">
      <c r="A5821" s="2">
        <v>10254.3690163053</v>
      </c>
      <c r="B5821" s="4">
        <v>10259.15859443</v>
      </c>
      <c r="C5821" s="5">
        <v>1157.23</v>
      </c>
      <c r="D5821" s="4">
        <v>1.21209694752642E-4</v>
      </c>
      <c r="E5821" s="4">
        <v>2.0979411496362701E-5</v>
      </c>
      <c r="F5821" s="1">
        <v>2</v>
      </c>
      <c r="G5821" s="1" t="s">
        <v>2875</v>
      </c>
      <c r="H5821" s="1">
        <v>3</v>
      </c>
      <c r="I5821" s="2">
        <v>9706.4014092667403</v>
      </c>
      <c r="J5821" s="1" t="s">
        <v>2259</v>
      </c>
      <c r="K5821" s="2">
        <v>16.955010117657999</v>
      </c>
      <c r="L5821" s="2">
        <v>17.208390332825999</v>
      </c>
      <c r="M5821" s="3">
        <v>17.0885945832411</v>
      </c>
    </row>
    <row r="5822" spans="1:13" ht="16.2" customHeight="1" x14ac:dyDescent="0.3">
      <c r="A5822" s="2">
        <v>4156.5461370324201</v>
      </c>
      <c r="B5822" s="4">
        <v>4158.48430947627</v>
      </c>
      <c r="C5822" s="5">
        <v>1154.3399999999999</v>
      </c>
      <c r="D5822" s="4">
        <v>1.20906992595045E-4</v>
      </c>
      <c r="E5822" s="4">
        <v>2.0927018714267201E-5</v>
      </c>
      <c r="F5822" s="1">
        <v>1</v>
      </c>
      <c r="G5822" s="1" t="s">
        <v>942</v>
      </c>
      <c r="H5822" s="1">
        <v>3</v>
      </c>
      <c r="I5822" s="2">
        <v>3608.5785299938402</v>
      </c>
      <c r="J5822" s="1" t="s">
        <v>2978</v>
      </c>
      <c r="K5822" s="2">
        <v>10.877045915095</v>
      </c>
      <c r="L5822" s="2">
        <v>11.224865199692999</v>
      </c>
      <c r="M5822" s="3">
        <v>11.008995425271999</v>
      </c>
    </row>
    <row r="5823" spans="1:13" ht="16.2" customHeight="1" x14ac:dyDescent="0.3">
      <c r="A5823" s="2">
        <v>5757.7539587095798</v>
      </c>
      <c r="B5823" s="4">
        <v>5760.4500926614201</v>
      </c>
      <c r="C5823" s="5">
        <v>1150.17</v>
      </c>
      <c r="D5823" s="4">
        <v>1.20470221661766E-4</v>
      </c>
      <c r="E5823" s="4">
        <v>2.0851420824530598E-5</v>
      </c>
      <c r="F5823" s="1">
        <v>1</v>
      </c>
      <c r="G5823" s="1" t="s">
        <v>2869</v>
      </c>
      <c r="H5823" s="1">
        <v>3</v>
      </c>
      <c r="I5823" s="2">
        <v>5209.7863516710004</v>
      </c>
      <c r="J5823" s="1" t="s">
        <v>403</v>
      </c>
      <c r="K5823" s="2">
        <v>12.788048849074</v>
      </c>
      <c r="L5823" s="2">
        <v>13.0900374149958</v>
      </c>
      <c r="M5823" s="3">
        <v>12.9600991582553</v>
      </c>
    </row>
    <row r="5824" spans="1:13" ht="16.2" customHeight="1" x14ac:dyDescent="0.3">
      <c r="A5824" s="2">
        <v>5142.7021842472504</v>
      </c>
      <c r="B5824" s="4">
        <v>5145.1043177538004</v>
      </c>
      <c r="C5824" s="5">
        <v>1149.45</v>
      </c>
      <c r="D5824" s="4">
        <v>1.20394807975445E-4</v>
      </c>
      <c r="E5824" s="4">
        <v>2.0838367951482599E-5</v>
      </c>
      <c r="F5824" s="1">
        <v>1</v>
      </c>
      <c r="G5824" s="1" t="s">
        <v>2211</v>
      </c>
      <c r="H5824" s="1">
        <v>3</v>
      </c>
      <c r="I5824" s="2">
        <v>4594.7345772086701</v>
      </c>
      <c r="J5824" s="1" t="s">
        <v>2645</v>
      </c>
      <c r="K5824" s="2">
        <v>12.325354549852999</v>
      </c>
      <c r="L5824" s="2">
        <v>12.619770198631301</v>
      </c>
      <c r="M5824" s="3">
        <v>12.4933714484851</v>
      </c>
    </row>
    <row r="5825" spans="1:13" ht="16.2" customHeight="1" x14ac:dyDescent="0.3">
      <c r="A5825" s="2">
        <v>4981.6217076666799</v>
      </c>
      <c r="B5825" s="4">
        <v>4983.94178536241</v>
      </c>
      <c r="C5825" s="5">
        <v>1146.52</v>
      </c>
      <c r="D5825" s="4">
        <v>1.20087916168608E-4</v>
      </c>
      <c r="E5825" s="4">
        <v>2.0785250009773201E-5</v>
      </c>
      <c r="F5825" s="1">
        <v>1</v>
      </c>
      <c r="G5825" s="1" t="s">
        <v>942</v>
      </c>
      <c r="H5825" s="1">
        <v>3</v>
      </c>
      <c r="I5825" s="2">
        <v>4433.6541006281004</v>
      </c>
      <c r="J5825" s="1" t="s">
        <v>1590</v>
      </c>
      <c r="K5825" s="2">
        <v>12.3671716665904</v>
      </c>
      <c r="L5825" s="2">
        <v>12.662014434305799</v>
      </c>
      <c r="M5825" s="3">
        <v>12.4933714484851</v>
      </c>
    </row>
    <row r="5826" spans="1:13" ht="16.2" customHeight="1" x14ac:dyDescent="0.3">
      <c r="A5826" s="2">
        <v>7902.99765931406</v>
      </c>
      <c r="B5826" s="4">
        <v>7906.6912470654797</v>
      </c>
      <c r="C5826" s="5">
        <v>1143.54</v>
      </c>
      <c r="D5826" s="4">
        <v>1.19775787300222E-4</v>
      </c>
      <c r="E5826" s="4">
        <v>2.07312256185466E-5</v>
      </c>
      <c r="F5826" s="1">
        <v>2</v>
      </c>
      <c r="G5826" s="1" t="s">
        <v>3167</v>
      </c>
      <c r="H5826" s="1">
        <v>3</v>
      </c>
      <c r="I5826" s="2">
        <v>7355.0300522754796</v>
      </c>
      <c r="J5826" s="1" t="s">
        <v>1228</v>
      </c>
      <c r="K5826" s="2">
        <v>15.556930181948299</v>
      </c>
      <c r="L5826" s="2">
        <v>15.8970364983559</v>
      </c>
      <c r="M5826" s="3">
        <v>15.6414825653712</v>
      </c>
    </row>
    <row r="5827" spans="1:13" ht="16.2" customHeight="1" x14ac:dyDescent="0.3">
      <c r="A5827" s="2">
        <v>4295.4219999151301</v>
      </c>
      <c r="B5827" s="4">
        <v>4297.4242947256898</v>
      </c>
      <c r="C5827" s="5">
        <v>1142.8699999999999</v>
      </c>
      <c r="D5827" s="4">
        <v>1.19705610675451E-4</v>
      </c>
      <c r="E5827" s="4">
        <v>2.0719079195015799E-5</v>
      </c>
      <c r="F5827" s="1">
        <v>1</v>
      </c>
      <c r="G5827" s="1" t="s">
        <v>942</v>
      </c>
      <c r="H5827" s="1">
        <v>4</v>
      </c>
      <c r="I5827" s="2">
        <v>3747.4543928765502</v>
      </c>
      <c r="J5827" s="1" t="s">
        <v>3040</v>
      </c>
      <c r="K5827" s="2">
        <v>10.455169317690499</v>
      </c>
      <c r="L5827" s="2">
        <v>10.7924281652451</v>
      </c>
      <c r="M5827" s="3">
        <v>10.581928383874899</v>
      </c>
    </row>
    <row r="5828" spans="1:13" ht="16.2" customHeight="1" x14ac:dyDescent="0.3">
      <c r="A5828" s="2">
        <v>5566.74522399532</v>
      </c>
      <c r="B5828" s="4">
        <v>5569.3561068994004</v>
      </c>
      <c r="C5828" s="5">
        <v>1136.43</v>
      </c>
      <c r="D5828" s="4">
        <v>1.19031077147797E-4</v>
      </c>
      <c r="E5828" s="4">
        <v>2.0602328497197201E-5</v>
      </c>
      <c r="F5828" s="1">
        <v>2</v>
      </c>
      <c r="G5828" s="1" t="s">
        <v>1844</v>
      </c>
      <c r="H5828" s="1">
        <v>3</v>
      </c>
      <c r="I5828" s="2">
        <v>5018.7776169567396</v>
      </c>
      <c r="J5828" s="1" t="s">
        <v>448</v>
      </c>
      <c r="K5828" s="2">
        <v>13.4763703838666</v>
      </c>
      <c r="L5828" s="2">
        <v>13.850024999745701</v>
      </c>
      <c r="M5828" s="3">
        <v>13.599952192672101</v>
      </c>
    </row>
    <row r="5829" spans="1:13" ht="16.2" customHeight="1" x14ac:dyDescent="0.3">
      <c r="A5829" s="2">
        <v>12674.6631275534</v>
      </c>
      <c r="B5829" s="4">
        <v>12680.5823000947</v>
      </c>
      <c r="C5829" s="5">
        <v>1136.05</v>
      </c>
      <c r="D5829" s="4">
        <v>1.18991275480016E-4</v>
      </c>
      <c r="E5829" s="4">
        <v>2.0595439480866299E-5</v>
      </c>
      <c r="F5829" s="1">
        <v>1</v>
      </c>
      <c r="G5829" s="1" t="s">
        <v>3208</v>
      </c>
      <c r="H5829" s="1">
        <v>3</v>
      </c>
      <c r="I5829" s="2">
        <v>12126.695520514801</v>
      </c>
      <c r="J5829" s="1" t="s">
        <v>885</v>
      </c>
      <c r="K5829" s="2">
        <v>17.76479878184</v>
      </c>
      <c r="L5829" s="2">
        <v>18.016917583910601</v>
      </c>
      <c r="M5829" s="3">
        <v>17.891251424519201</v>
      </c>
    </row>
    <row r="5830" spans="1:13" ht="16.2" customHeight="1" x14ac:dyDescent="0.3">
      <c r="A5830" s="2">
        <v>3251.4677452097999</v>
      </c>
      <c r="B5830" s="4">
        <v>3252.97977529637</v>
      </c>
      <c r="C5830" s="5">
        <v>1132.52</v>
      </c>
      <c r="D5830" s="4">
        <v>1.18621538934578E-4</v>
      </c>
      <c r="E5830" s="4">
        <v>2.0531444144950199E-5</v>
      </c>
      <c r="F5830" s="1">
        <v>1</v>
      </c>
      <c r="G5830" s="1" t="s">
        <v>2062</v>
      </c>
      <c r="H5830" s="1">
        <v>4</v>
      </c>
      <c r="I5830" s="2">
        <v>2703.50013817122</v>
      </c>
      <c r="J5830" s="1" t="s">
        <v>3044</v>
      </c>
      <c r="K5830" s="2">
        <v>3.1867042676289898</v>
      </c>
      <c r="L5830" s="2">
        <v>3.6516298826217599</v>
      </c>
      <c r="M5830" s="3">
        <v>3.3577128167629202</v>
      </c>
    </row>
    <row r="5831" spans="1:13" ht="16.2" customHeight="1" x14ac:dyDescent="0.3">
      <c r="A5831" s="2">
        <v>13905.9006052392</v>
      </c>
      <c r="B5831" s="4">
        <v>13912.3979351996</v>
      </c>
      <c r="C5831" s="5">
        <v>1131.48</v>
      </c>
      <c r="D5831" s="4">
        <v>1.18512608054336E-4</v>
      </c>
      <c r="E5831" s="4">
        <v>2.0512589994991901E-5</v>
      </c>
      <c r="F5831" s="1">
        <v>1</v>
      </c>
      <c r="G5831" s="1" t="s">
        <v>2742</v>
      </c>
      <c r="H5831" s="1">
        <v>3</v>
      </c>
      <c r="I5831" s="2">
        <v>13357.9329982006</v>
      </c>
      <c r="J5831" s="1" t="s">
        <v>486</v>
      </c>
      <c r="K5831" s="2">
        <v>18.195116132068598</v>
      </c>
      <c r="L5831" s="2">
        <v>18.449671365388198</v>
      </c>
      <c r="M5831" s="3">
        <v>18.316231482791899</v>
      </c>
    </row>
    <row r="5832" spans="1:13" ht="16.2" customHeight="1" x14ac:dyDescent="0.3">
      <c r="A5832" s="2">
        <v>14006.834741975599</v>
      </c>
      <c r="B5832" s="4">
        <v>14013.379259990201</v>
      </c>
      <c r="C5832" s="5">
        <v>1124.44</v>
      </c>
      <c r="D5832" s="4">
        <v>1.17775229788081E-4</v>
      </c>
      <c r="E5832" s="4">
        <v>2.0384961902966699E-5</v>
      </c>
      <c r="F5832" s="1">
        <v>1</v>
      </c>
      <c r="G5832" s="1" t="s">
        <v>2219</v>
      </c>
      <c r="H5832" s="1">
        <v>3</v>
      </c>
      <c r="I5832" s="2">
        <v>13458.867134937</v>
      </c>
      <c r="J5832" s="1" t="s">
        <v>3214</v>
      </c>
      <c r="K5832" s="2">
        <v>18.279493333466799</v>
      </c>
      <c r="L5832" s="2">
        <v>18.532572449811301</v>
      </c>
      <c r="M5832" s="3">
        <v>18.400745049683302</v>
      </c>
    </row>
    <row r="5833" spans="1:13" ht="16.2" customHeight="1" x14ac:dyDescent="0.3">
      <c r="A5833" s="2">
        <v>9399.2459125815603</v>
      </c>
      <c r="B5833" s="4">
        <v>9403.6356479529495</v>
      </c>
      <c r="C5833" s="5">
        <v>1114.25</v>
      </c>
      <c r="D5833" s="4">
        <v>1.1670791664416801E-4</v>
      </c>
      <c r="E5833" s="4">
        <v>2.02002274913562E-5</v>
      </c>
      <c r="F5833" s="1">
        <v>3</v>
      </c>
      <c r="G5833" s="1" t="s">
        <v>711</v>
      </c>
      <c r="H5833" s="1">
        <v>3</v>
      </c>
      <c r="I5833" s="2">
        <v>8851.2783055429809</v>
      </c>
      <c r="J5833" s="1" t="s">
        <v>720</v>
      </c>
      <c r="K5833" s="2">
        <v>16.368033915329001</v>
      </c>
      <c r="L5833" s="2">
        <v>16.704132967758198</v>
      </c>
      <c r="M5833" s="3">
        <v>16.449102683432901</v>
      </c>
    </row>
    <row r="5834" spans="1:13" ht="16.2" customHeight="1" x14ac:dyDescent="0.3">
      <c r="A5834" s="2">
        <v>13614.7688880965</v>
      </c>
      <c r="B5834" s="4">
        <v>13621.1288966679</v>
      </c>
      <c r="C5834" s="5">
        <v>1110.26</v>
      </c>
      <c r="D5834" s="4">
        <v>1.1628999913246999E-4</v>
      </c>
      <c r="E5834" s="4">
        <v>2.0127892819881701E-5</v>
      </c>
      <c r="F5834" s="1">
        <v>1</v>
      </c>
      <c r="G5834" s="1" t="s">
        <v>2103</v>
      </c>
      <c r="H5834" s="1">
        <v>3</v>
      </c>
      <c r="I5834" s="2">
        <v>13066.8012810579</v>
      </c>
      <c r="J5834" s="1" t="s">
        <v>3214</v>
      </c>
      <c r="K5834" s="2">
        <v>18.279493333466799</v>
      </c>
      <c r="L5834" s="2">
        <v>18.532572449811301</v>
      </c>
      <c r="M5834" s="3">
        <v>18.400745049683302</v>
      </c>
    </row>
    <row r="5835" spans="1:13" ht="16.2" customHeight="1" x14ac:dyDescent="0.3">
      <c r="A5835" s="2">
        <v>806.89868068060696</v>
      </c>
      <c r="B5835" s="4">
        <v>807.26645172970905</v>
      </c>
      <c r="C5835" s="5">
        <v>1097.55</v>
      </c>
      <c r="D5835" s="4">
        <v>1.14958738086432E-4</v>
      </c>
      <c r="E5835" s="4">
        <v>1.9897473352603099E-5</v>
      </c>
      <c r="F5835" s="1">
        <v>1</v>
      </c>
      <c r="G5835" s="1" t="s">
        <v>1390</v>
      </c>
      <c r="H5835" s="1">
        <v>3</v>
      </c>
      <c r="I5835" s="2">
        <v>258.93107364202899</v>
      </c>
      <c r="J5835" s="1" t="s">
        <v>625</v>
      </c>
      <c r="K5835" s="2">
        <v>21.5458240683556</v>
      </c>
      <c r="L5835" s="2">
        <v>21.801481884288801</v>
      </c>
      <c r="M5835" s="3">
        <v>21.673556917476699</v>
      </c>
    </row>
    <row r="5836" spans="1:13" ht="16.2" customHeight="1" x14ac:dyDescent="0.3">
      <c r="A5836" s="2">
        <v>3645.3732256182102</v>
      </c>
      <c r="B5836" s="4">
        <v>3647.0714229372902</v>
      </c>
      <c r="C5836" s="5">
        <v>1091.06</v>
      </c>
      <c r="D5836" s="4">
        <v>1.14278967497228E-4</v>
      </c>
      <c r="E5836" s="4">
        <v>1.9779816205267298E-5</v>
      </c>
      <c r="F5836" s="1">
        <v>2</v>
      </c>
      <c r="G5836" s="1" t="s">
        <v>839</v>
      </c>
      <c r="H5836" s="1">
        <v>6</v>
      </c>
      <c r="I5836" s="2">
        <v>3097.4056185796298</v>
      </c>
      <c r="J5836" s="1" t="s">
        <v>3199</v>
      </c>
      <c r="K5836" s="2">
        <v>8.7936642503420508</v>
      </c>
      <c r="L5836" s="2">
        <v>9.1788086668332394</v>
      </c>
      <c r="M5836" s="3">
        <v>8.9641080236117006</v>
      </c>
    </row>
    <row r="5837" spans="1:13" ht="16.2" customHeight="1" x14ac:dyDescent="0.3">
      <c r="A5837" s="2">
        <v>4794.6372123629799</v>
      </c>
      <c r="B5837" s="4">
        <v>4796.8706623689995</v>
      </c>
      <c r="C5837" s="5">
        <v>1087.44</v>
      </c>
      <c r="D5837" s="4">
        <v>1.13899804241E-4</v>
      </c>
      <c r="E5837" s="4">
        <v>1.97141892602203E-5</v>
      </c>
      <c r="F5837" s="1">
        <v>2</v>
      </c>
      <c r="G5837" s="1" t="s">
        <v>1844</v>
      </c>
      <c r="H5837" s="1">
        <v>3</v>
      </c>
      <c r="I5837" s="2">
        <v>4246.6696053244004</v>
      </c>
      <c r="J5837" s="1" t="s">
        <v>2162</v>
      </c>
      <c r="K5837" s="2">
        <v>11.9040669496536</v>
      </c>
      <c r="L5837" s="2">
        <v>12.283793101278899</v>
      </c>
      <c r="M5837" s="3">
        <v>11.988735949563999</v>
      </c>
    </row>
    <row r="5838" spans="1:13" ht="16.2" customHeight="1" x14ac:dyDescent="0.3">
      <c r="A5838" s="2">
        <v>9649.2328802744505</v>
      </c>
      <c r="B5838" s="4">
        <v>9653.7407768490593</v>
      </c>
      <c r="C5838" s="5">
        <v>1081.44</v>
      </c>
      <c r="D5838" s="4">
        <v>1.13271356854987E-4</v>
      </c>
      <c r="E5838" s="4">
        <v>1.9605415318153301E-5</v>
      </c>
      <c r="F5838" s="1">
        <v>2</v>
      </c>
      <c r="G5838" s="1" t="s">
        <v>3061</v>
      </c>
      <c r="H5838" s="1">
        <v>3</v>
      </c>
      <c r="I5838" s="2">
        <v>9101.2652732358692</v>
      </c>
      <c r="J5838" s="1" t="s">
        <v>2106</v>
      </c>
      <c r="K5838" s="2">
        <v>16.279858566888201</v>
      </c>
      <c r="L5838" s="2">
        <v>16.579722068277999</v>
      </c>
      <c r="M5838" s="3">
        <v>16.449102683432901</v>
      </c>
    </row>
    <row r="5839" spans="1:13" ht="16.2" customHeight="1" x14ac:dyDescent="0.3">
      <c r="A5839" s="2">
        <v>4956.6204063926898</v>
      </c>
      <c r="B5839" s="4">
        <v>4958.9290643581098</v>
      </c>
      <c r="C5839" s="5">
        <v>1079.67</v>
      </c>
      <c r="D5839" s="4">
        <v>1.13085964876113E-4</v>
      </c>
      <c r="E5839" s="4">
        <v>1.9573327005243502E-5</v>
      </c>
      <c r="F5839" s="1">
        <v>1</v>
      </c>
      <c r="G5839" s="1" t="s">
        <v>2211</v>
      </c>
      <c r="H5839" s="1">
        <v>5</v>
      </c>
      <c r="I5839" s="2">
        <v>4408.6527993541204</v>
      </c>
      <c r="J5839" s="1" t="s">
        <v>1668</v>
      </c>
      <c r="K5839" s="2">
        <v>11.391714765199</v>
      </c>
      <c r="L5839" s="2">
        <v>11.7768637831688</v>
      </c>
      <c r="M5839" s="3">
        <v>11.556392915614399</v>
      </c>
    </row>
    <row r="5840" spans="1:13" ht="16.2" customHeight="1" x14ac:dyDescent="0.3">
      <c r="A5840" s="2">
        <v>1665.75324039164</v>
      </c>
      <c r="B5840" s="4">
        <v>1666.5370615680199</v>
      </c>
      <c r="C5840" s="5">
        <v>1079.06</v>
      </c>
      <c r="D5840" s="4">
        <v>1.13022072725202E-4</v>
      </c>
      <c r="E5840" s="4">
        <v>1.9562268321133399E-5</v>
      </c>
      <c r="F5840" s="1">
        <v>1</v>
      </c>
      <c r="G5840" s="1" t="s">
        <v>940</v>
      </c>
      <c r="H5840" s="1">
        <v>3</v>
      </c>
      <c r="I5840" s="2">
        <v>1117.7856333530599</v>
      </c>
      <c r="J5840" s="1" t="s">
        <v>3133</v>
      </c>
      <c r="K5840" s="2">
        <v>23.544565099048601</v>
      </c>
      <c r="L5840" s="2">
        <v>23.796302665837601</v>
      </c>
      <c r="M5840" s="3">
        <v>23.670414298343701</v>
      </c>
    </row>
    <row r="5841" spans="1:13" ht="16.2" customHeight="1" x14ac:dyDescent="0.3">
      <c r="A5841" s="2">
        <v>10621.4185936918</v>
      </c>
      <c r="B5841" s="4">
        <v>10626.3812544226</v>
      </c>
      <c r="C5841" s="5">
        <v>1078.43</v>
      </c>
      <c r="D5841" s="4">
        <v>1.12956085749671E-4</v>
      </c>
      <c r="E5841" s="4">
        <v>1.9550847057216301E-5</v>
      </c>
      <c r="F5841" s="1">
        <v>1</v>
      </c>
      <c r="G5841" s="1" t="s">
        <v>3208</v>
      </c>
      <c r="H5841" s="1">
        <v>3</v>
      </c>
      <c r="I5841" s="2">
        <v>10073.450986653201</v>
      </c>
      <c r="J5841" s="1" t="s">
        <v>2679</v>
      </c>
      <c r="K5841" s="2">
        <v>17.083049747912099</v>
      </c>
      <c r="L5841" s="2">
        <v>17.342515366840399</v>
      </c>
      <c r="M5841" s="3">
        <v>17.207743250894499</v>
      </c>
    </row>
    <row r="5842" spans="1:13" ht="16.2" customHeight="1" x14ac:dyDescent="0.3">
      <c r="A5842" s="2">
        <v>824.90313098505703</v>
      </c>
      <c r="B5842" s="4">
        <v>825.27875826611</v>
      </c>
      <c r="C5842" s="5">
        <v>1066.74</v>
      </c>
      <c r="D5842" s="4">
        <v>1.11731660759255E-4</v>
      </c>
      <c r="E5842" s="4">
        <v>1.9338919160089201E-5</v>
      </c>
      <c r="F5842" s="1">
        <v>1</v>
      </c>
      <c r="G5842" s="1" t="s">
        <v>1390</v>
      </c>
      <c r="H5842" s="1">
        <v>3</v>
      </c>
      <c r="I5842" s="2">
        <v>276.93552394647901</v>
      </c>
      <c r="J5842" s="1" t="s">
        <v>1057</v>
      </c>
      <c r="K5842" s="2">
        <v>21.418884914684298</v>
      </c>
      <c r="L5842" s="2">
        <v>21.716054333814</v>
      </c>
      <c r="M5842" s="3">
        <v>21.588546941248602</v>
      </c>
    </row>
    <row r="5843" spans="1:13" ht="16.2" customHeight="1" x14ac:dyDescent="0.3">
      <c r="A5843" s="2">
        <v>5720.8031094553298</v>
      </c>
      <c r="B5843" s="4">
        <v>5723.4829781428198</v>
      </c>
      <c r="C5843" s="5">
        <v>1056.97</v>
      </c>
      <c r="D5843" s="4">
        <v>1.10708338932364E-4</v>
      </c>
      <c r="E5843" s="4">
        <v>1.9161798924423401E-5</v>
      </c>
      <c r="F5843" s="1">
        <v>2</v>
      </c>
      <c r="G5843" s="1" t="s">
        <v>807</v>
      </c>
      <c r="H5843" s="1">
        <v>3</v>
      </c>
      <c r="I5843" s="2">
        <v>5172.8355024167504</v>
      </c>
      <c r="J5843" s="1" t="s">
        <v>3062</v>
      </c>
      <c r="K5843" s="2">
        <v>12.4933025018056</v>
      </c>
      <c r="L5843" s="2">
        <v>12.8711515164057</v>
      </c>
      <c r="M5843" s="3">
        <v>12.787693690824501</v>
      </c>
    </row>
    <row r="5844" spans="1:13" ht="16.2" customHeight="1" x14ac:dyDescent="0.3">
      <c r="A5844" s="2">
        <v>4608.6046048205999</v>
      </c>
      <c r="B5844" s="4">
        <v>4610.7489863625597</v>
      </c>
      <c r="C5844" s="5">
        <v>1052.1500000000001</v>
      </c>
      <c r="D5844" s="4">
        <v>1.1020348619893401E-4</v>
      </c>
      <c r="E5844" s="4">
        <v>1.9074417190963E-5</v>
      </c>
      <c r="F5844" s="1">
        <v>1</v>
      </c>
      <c r="G5844" s="1" t="s">
        <v>1466</v>
      </c>
      <c r="H5844" s="1">
        <v>5</v>
      </c>
      <c r="I5844" s="2">
        <v>4060.63699778203</v>
      </c>
      <c r="J5844" s="1" t="s">
        <v>2755</v>
      </c>
      <c r="K5844" s="2">
        <v>11.5562444344838</v>
      </c>
      <c r="L5844" s="2">
        <v>12.0312288816452</v>
      </c>
      <c r="M5844" s="3">
        <v>11.9040912842433</v>
      </c>
    </row>
    <row r="5845" spans="1:13" ht="16.2" customHeight="1" x14ac:dyDescent="0.3">
      <c r="A5845" s="2">
        <v>16389.101340524099</v>
      </c>
      <c r="B5845" s="4">
        <v>16396.761546963698</v>
      </c>
      <c r="C5845" s="5">
        <v>1051.4000000000001</v>
      </c>
      <c r="D5845" s="4">
        <v>1.10124930275682E-4</v>
      </c>
      <c r="E5845" s="4">
        <v>1.9060820448204601E-5</v>
      </c>
      <c r="F5845" s="1">
        <v>2</v>
      </c>
      <c r="G5845" s="1" t="s">
        <v>1142</v>
      </c>
      <c r="H5845" s="1">
        <v>3</v>
      </c>
      <c r="I5845" s="2">
        <v>15841.1337334855</v>
      </c>
      <c r="J5845" s="1" t="s">
        <v>404</v>
      </c>
      <c r="K5845" s="2">
        <v>18.7876000340462</v>
      </c>
      <c r="L5845" s="2">
        <v>19.0872000988007</v>
      </c>
      <c r="M5845" s="3">
        <v>18.868565942414602</v>
      </c>
    </row>
    <row r="5846" spans="1:13" ht="16.2" customHeight="1" x14ac:dyDescent="0.3">
      <c r="A5846" s="2">
        <v>13119.781017032699</v>
      </c>
      <c r="B5846" s="4">
        <v>13125.912931672699</v>
      </c>
      <c r="C5846" s="5">
        <v>1042.7</v>
      </c>
      <c r="D5846" s="4">
        <v>1.09213681565963E-4</v>
      </c>
      <c r="E5846" s="4">
        <v>1.8903098232207499E-5</v>
      </c>
      <c r="F5846" s="1">
        <v>2</v>
      </c>
      <c r="G5846" s="1" t="s">
        <v>1289</v>
      </c>
      <c r="H5846" s="1">
        <v>3</v>
      </c>
      <c r="I5846" s="2">
        <v>12571.8134099941</v>
      </c>
      <c r="J5846" s="1" t="s">
        <v>3038</v>
      </c>
      <c r="K5846" s="2">
        <v>18.016917583910601</v>
      </c>
      <c r="L5846" s="2">
        <v>18.315784916845999</v>
      </c>
      <c r="M5846" s="3">
        <v>18.2314052001317</v>
      </c>
    </row>
    <row r="5847" spans="1:13" ht="16.2" customHeight="1" x14ac:dyDescent="0.3">
      <c r="A5847" s="2">
        <v>7225.8650066677001</v>
      </c>
      <c r="B5847" s="4">
        <v>7229.24253036958</v>
      </c>
      <c r="C5847" s="5">
        <v>1033.94</v>
      </c>
      <c r="D5847" s="4">
        <v>1.08296148382384E-4</v>
      </c>
      <c r="E5847" s="4">
        <v>1.8744288276789699E-5</v>
      </c>
      <c r="F5847" s="1">
        <v>1</v>
      </c>
      <c r="G5847" s="1" t="s">
        <v>2869</v>
      </c>
      <c r="H5847" s="1">
        <v>3</v>
      </c>
      <c r="I5847" s="2">
        <v>6677.8973996291197</v>
      </c>
      <c r="J5847" s="1" t="s">
        <v>738</v>
      </c>
      <c r="K5847" s="2">
        <v>15.002455085086799</v>
      </c>
      <c r="L5847" s="2">
        <v>15.2593468006134</v>
      </c>
      <c r="M5847" s="3">
        <v>15.1309404905319</v>
      </c>
    </row>
    <row r="5848" spans="1:13" ht="16.2" customHeight="1" x14ac:dyDescent="0.3">
      <c r="A5848" s="2">
        <v>7351.93429139399</v>
      </c>
      <c r="B5848" s="4">
        <v>7355.3687281469802</v>
      </c>
      <c r="C5848" s="5">
        <v>1022.89</v>
      </c>
      <c r="D5848" s="4">
        <v>1.0713875777981E-4</v>
      </c>
      <c r="E5848" s="4">
        <v>1.8543962933483E-5</v>
      </c>
      <c r="F5848" s="1">
        <v>1</v>
      </c>
      <c r="G5848" s="1" t="s">
        <v>2213</v>
      </c>
      <c r="H5848" s="1">
        <v>4</v>
      </c>
      <c r="I5848" s="2">
        <v>6803.9666843554096</v>
      </c>
      <c r="J5848" s="1" t="s">
        <v>1135</v>
      </c>
      <c r="K5848" s="2">
        <v>14.667611250845599</v>
      </c>
      <c r="L5848" s="2">
        <v>15.002455085086799</v>
      </c>
      <c r="M5848" s="3">
        <v>14.7942112163385</v>
      </c>
    </row>
    <row r="5849" spans="1:13" ht="16.2" customHeight="1" x14ac:dyDescent="0.3">
      <c r="A5849" s="2">
        <v>3634.5447471574898</v>
      </c>
      <c r="B5849" s="4">
        <v>3636.2376600214602</v>
      </c>
      <c r="C5849" s="5">
        <v>1015.3</v>
      </c>
      <c r="D5849" s="4">
        <v>1.0634377183650401E-4</v>
      </c>
      <c r="E5849" s="4">
        <v>1.84063638967682E-5</v>
      </c>
      <c r="F5849" s="1">
        <v>1</v>
      </c>
      <c r="G5849" s="1" t="s">
        <v>2062</v>
      </c>
      <c r="H5849" s="1">
        <v>4</v>
      </c>
      <c r="I5849" s="2">
        <v>3086.5771401189099</v>
      </c>
      <c r="J5849" s="1" t="s">
        <v>500</v>
      </c>
      <c r="K5849" s="2">
        <v>9.3499370670000701</v>
      </c>
      <c r="L5849" s="2">
        <v>9.6489383514404299</v>
      </c>
      <c r="M5849" s="3">
        <v>9.5207448418617204</v>
      </c>
    </row>
    <row r="5850" spans="1:13" ht="16.2" customHeight="1" x14ac:dyDescent="0.3">
      <c r="A5850" s="2">
        <v>10119.2872634258</v>
      </c>
      <c r="B5850" s="4">
        <v>10124.0125271791</v>
      </c>
      <c r="C5850" s="5">
        <v>995.81</v>
      </c>
      <c r="D5850" s="4">
        <v>1.04302365244271E-4</v>
      </c>
      <c r="E5850" s="4">
        <v>1.8053029874954E-5</v>
      </c>
      <c r="F5850" s="1">
        <v>2</v>
      </c>
      <c r="G5850" s="1" t="s">
        <v>2875</v>
      </c>
      <c r="H5850" s="1">
        <v>3</v>
      </c>
      <c r="I5850" s="2">
        <v>9571.3196563871807</v>
      </c>
      <c r="J5850" s="1" t="s">
        <v>2599</v>
      </c>
      <c r="K5850" s="2">
        <v>17.044498631922401</v>
      </c>
      <c r="L5850" s="2">
        <v>17.294219566949199</v>
      </c>
      <c r="M5850" s="3">
        <v>17.1702700491428</v>
      </c>
    </row>
    <row r="5851" spans="1:13" ht="16.2" customHeight="1" x14ac:dyDescent="0.3">
      <c r="A5851" s="2">
        <v>3849.4956379720502</v>
      </c>
      <c r="B5851" s="4">
        <v>3851.2901346219801</v>
      </c>
      <c r="C5851" s="5">
        <v>979.51</v>
      </c>
      <c r="D5851" s="4">
        <v>1.02595083178936E-4</v>
      </c>
      <c r="E5851" s="4">
        <v>1.7757527332338701E-5</v>
      </c>
      <c r="F5851" s="1">
        <v>1</v>
      </c>
      <c r="G5851" s="1" t="s">
        <v>942</v>
      </c>
      <c r="H5851" s="1">
        <v>3</v>
      </c>
      <c r="I5851" s="2">
        <v>3301.5280309334698</v>
      </c>
      <c r="J5851" s="1" t="s">
        <v>1951</v>
      </c>
      <c r="K5851" s="2">
        <v>3.8295455511093102</v>
      </c>
      <c r="L5851" s="2">
        <v>4.2123779312451699</v>
      </c>
      <c r="M5851" s="3">
        <v>3.9935661669254299</v>
      </c>
    </row>
    <row r="5852" spans="1:13" ht="16.2" customHeight="1" x14ac:dyDescent="0.3">
      <c r="A5852" s="2">
        <v>5400.7178862482797</v>
      </c>
      <c r="B5852" s="4">
        <v>5403.2496162133502</v>
      </c>
      <c r="C5852" s="5">
        <v>973.26</v>
      </c>
      <c r="D5852" s="4">
        <v>1.01940450485172E-4</v>
      </c>
      <c r="E5852" s="4">
        <v>1.7644221142685601E-5</v>
      </c>
      <c r="F5852" s="1">
        <v>2</v>
      </c>
      <c r="G5852" s="1" t="s">
        <v>807</v>
      </c>
      <c r="H5852" s="1">
        <v>4</v>
      </c>
      <c r="I5852" s="2">
        <v>4852.7502792097002</v>
      </c>
      <c r="J5852" s="1" t="s">
        <v>2941</v>
      </c>
      <c r="K5852" s="2">
        <v>12.5775893981934</v>
      </c>
      <c r="L5852" s="2">
        <v>13.0085348661423</v>
      </c>
      <c r="M5852" s="3">
        <v>12.877784849770901</v>
      </c>
    </row>
    <row r="5853" spans="1:13" ht="16.2" customHeight="1" x14ac:dyDescent="0.3">
      <c r="A5853" s="2">
        <v>7852.9802732938097</v>
      </c>
      <c r="B5853" s="4">
        <v>7856.6504568136797</v>
      </c>
      <c r="C5853" s="5">
        <v>958.13</v>
      </c>
      <c r="D5853" s="4">
        <v>1.0035571566011E-4</v>
      </c>
      <c r="E5853" s="4">
        <v>1.7369929518773301E-5</v>
      </c>
      <c r="F5853" s="1">
        <v>1</v>
      </c>
      <c r="G5853" s="1" t="s">
        <v>2213</v>
      </c>
      <c r="H5853" s="1">
        <v>4</v>
      </c>
      <c r="I5853" s="2">
        <v>7305.0126662552302</v>
      </c>
      <c r="J5853" s="1" t="s">
        <v>1428</v>
      </c>
      <c r="K5853" s="2">
        <v>15.556930181948299</v>
      </c>
      <c r="L5853" s="2">
        <v>15.857912518151601</v>
      </c>
      <c r="M5853" s="3">
        <v>15.680761700439501</v>
      </c>
    </row>
    <row r="5854" spans="1:13" ht="16.2" customHeight="1" x14ac:dyDescent="0.3">
      <c r="A5854" s="2">
        <v>6245.7532620662096</v>
      </c>
      <c r="B5854" s="4">
        <v>6248.6693920998796</v>
      </c>
      <c r="C5854" s="5">
        <v>938.24</v>
      </c>
      <c r="D5854" s="4">
        <v>9.8272412575476398E-5</v>
      </c>
      <c r="E5854" s="4">
        <v>1.7009343900821299E-5</v>
      </c>
      <c r="F5854" s="1">
        <v>1</v>
      </c>
      <c r="G5854" s="1" t="s">
        <v>1466</v>
      </c>
      <c r="H5854" s="1">
        <v>3</v>
      </c>
      <c r="I5854" s="2">
        <v>5697.7856550276301</v>
      </c>
      <c r="J5854" s="1" t="s">
        <v>361</v>
      </c>
      <c r="K5854" s="2">
        <v>13.9443365668933</v>
      </c>
      <c r="L5854" s="2">
        <v>14.2853184675853</v>
      </c>
      <c r="M5854" s="3">
        <v>14.1486838336468</v>
      </c>
    </row>
    <row r="5855" spans="1:13" ht="16.2" customHeight="1" x14ac:dyDescent="0.3">
      <c r="A5855" s="2">
        <v>3805.5050682618198</v>
      </c>
      <c r="B5855" s="4">
        <v>3807.2793294912299</v>
      </c>
      <c r="C5855" s="5">
        <v>936.38</v>
      </c>
      <c r="D5855" s="4">
        <v>9.8077593885812303E-5</v>
      </c>
      <c r="E5855" s="4">
        <v>1.6975623978780499E-5</v>
      </c>
      <c r="F5855" s="1">
        <v>1</v>
      </c>
      <c r="G5855" s="1" t="s">
        <v>942</v>
      </c>
      <c r="H5855" s="1">
        <v>4</v>
      </c>
      <c r="I5855" s="2">
        <v>3257.5374612232399</v>
      </c>
      <c r="J5855" s="1" t="s">
        <v>1660</v>
      </c>
      <c r="K5855" s="2">
        <v>9.0495294149398795</v>
      </c>
      <c r="L5855" s="2">
        <v>9.3499370670000701</v>
      </c>
      <c r="M5855" s="3">
        <v>9.2213585988362592</v>
      </c>
    </row>
    <row r="5856" spans="1:13" ht="16.2" customHeight="1" x14ac:dyDescent="0.3">
      <c r="A5856" s="2">
        <v>9432.2232326778994</v>
      </c>
      <c r="B5856" s="4">
        <v>9436.6289651155403</v>
      </c>
      <c r="C5856" s="5">
        <v>929.16</v>
      </c>
      <c r="D5856" s="4">
        <v>9.7321362197976701E-5</v>
      </c>
      <c r="E5856" s="4">
        <v>1.68447326684932E-5</v>
      </c>
      <c r="F5856" s="1">
        <v>2</v>
      </c>
      <c r="G5856" s="1" t="s">
        <v>711</v>
      </c>
      <c r="H5856" s="1">
        <v>3</v>
      </c>
      <c r="I5856" s="2">
        <v>8884.2556256393309</v>
      </c>
      <c r="J5856" s="1" t="s">
        <v>547</v>
      </c>
      <c r="K5856" s="2">
        <v>16.3177454844793</v>
      </c>
      <c r="L5856" s="2">
        <v>16.579722068277999</v>
      </c>
      <c r="M5856" s="3">
        <v>16.449102683432901</v>
      </c>
    </row>
    <row r="5857" spans="1:13" ht="16.2" customHeight="1" x14ac:dyDescent="0.3">
      <c r="A5857" s="2">
        <v>2974.41195680998</v>
      </c>
      <c r="B5857" s="4">
        <v>2975.7910276615598</v>
      </c>
      <c r="C5857" s="5">
        <v>908.96</v>
      </c>
      <c r="D5857" s="4">
        <v>9.5205589331732795E-5</v>
      </c>
      <c r="E5857" s="4">
        <v>1.6478527063534398E-5</v>
      </c>
      <c r="F5857" s="1">
        <v>1</v>
      </c>
      <c r="G5857" s="1" t="s">
        <v>2062</v>
      </c>
      <c r="H5857" s="1">
        <v>4</v>
      </c>
      <c r="I5857" s="2">
        <v>2426.4443497714001</v>
      </c>
      <c r="J5857" s="1" t="s">
        <v>180</v>
      </c>
      <c r="K5857" s="2">
        <v>3.95261893428167</v>
      </c>
      <c r="L5857" s="2">
        <v>4.3359835838953602</v>
      </c>
      <c r="M5857" s="3">
        <v>4.1236109411398596</v>
      </c>
    </row>
    <row r="5858" spans="1:13" ht="16.2" customHeight="1" x14ac:dyDescent="0.3">
      <c r="A5858" s="2">
        <v>10131.281805648099</v>
      </c>
      <c r="B5858" s="4">
        <v>10136.012823602299</v>
      </c>
      <c r="C5858" s="5">
        <v>908.27</v>
      </c>
      <c r="D5858" s="4">
        <v>9.5133317882341298E-5</v>
      </c>
      <c r="E5858" s="4">
        <v>1.6466018060196701E-5</v>
      </c>
      <c r="F5858" s="1">
        <v>2</v>
      </c>
      <c r="G5858" s="1" t="s">
        <v>331</v>
      </c>
      <c r="H5858" s="1">
        <v>4</v>
      </c>
      <c r="I5858" s="2">
        <v>9583.3141986095197</v>
      </c>
      <c r="J5858" s="1" t="s">
        <v>1264</v>
      </c>
      <c r="K5858" s="2">
        <v>16.7417694822629</v>
      </c>
      <c r="L5858" s="2">
        <v>17.083049747912099</v>
      </c>
      <c r="M5858" s="3">
        <v>16.8734999513308</v>
      </c>
    </row>
    <row r="5859" spans="1:13" ht="16.2" customHeight="1" x14ac:dyDescent="0.3">
      <c r="A5859" s="2">
        <v>2097.6996659695201</v>
      </c>
      <c r="B5859" s="4">
        <v>2098.6830960182501</v>
      </c>
      <c r="C5859" s="5">
        <v>902.25</v>
      </c>
      <c r="D5859" s="4">
        <v>9.4502775671708299E-5</v>
      </c>
      <c r="E5859" s="4">
        <v>1.6356881538322801E-5</v>
      </c>
      <c r="F5859" s="1">
        <v>1</v>
      </c>
      <c r="G5859" s="1" t="s">
        <v>940</v>
      </c>
      <c r="H5859" s="1">
        <v>3</v>
      </c>
      <c r="I5859" s="2">
        <v>1549.73205893094</v>
      </c>
      <c r="J5859" s="1" t="s">
        <v>2021</v>
      </c>
      <c r="K5859" s="2">
        <v>8.8361657515843692</v>
      </c>
      <c r="L5859" s="2">
        <v>9.0926419671058607</v>
      </c>
      <c r="M5859" s="3">
        <v>8.9641080236117006</v>
      </c>
    </row>
    <row r="5860" spans="1:13" ht="16.2" customHeight="1" x14ac:dyDescent="0.3">
      <c r="A5860" s="2">
        <v>5929.74108812757</v>
      </c>
      <c r="B5860" s="4">
        <v>5932.5115433567398</v>
      </c>
      <c r="C5860" s="5">
        <v>901.5</v>
      </c>
      <c r="D5860" s="4">
        <v>9.4424219748456603E-5</v>
      </c>
      <c r="E5860" s="4">
        <v>1.6343284795564399E-5</v>
      </c>
      <c r="F5860" s="1">
        <v>2</v>
      </c>
      <c r="G5860" s="1" t="s">
        <v>1844</v>
      </c>
      <c r="H5860" s="1">
        <v>3</v>
      </c>
      <c r="I5860" s="2">
        <v>5381.7734810889897</v>
      </c>
      <c r="J5860" s="1" t="s">
        <v>2748</v>
      </c>
      <c r="K5860" s="2">
        <v>13.640520415274301</v>
      </c>
      <c r="L5860" s="2">
        <v>13.9443365668933</v>
      </c>
      <c r="M5860" s="3">
        <v>13.8143498575369</v>
      </c>
    </row>
    <row r="5861" spans="1:13" ht="16.2" customHeight="1" x14ac:dyDescent="0.3">
      <c r="A5861" s="2">
        <v>11448.5353121756</v>
      </c>
      <c r="B5861" s="4">
        <v>11453.8799453428</v>
      </c>
      <c r="C5861" s="5">
        <v>899.26</v>
      </c>
      <c r="D5861" s="4">
        <v>9.4189599391011802E-5</v>
      </c>
      <c r="E5861" s="4">
        <v>1.6302675857192701E-5</v>
      </c>
      <c r="F5861" s="1">
        <v>1</v>
      </c>
      <c r="G5861" s="1" t="s">
        <v>1894</v>
      </c>
      <c r="H5861" s="1">
        <v>3</v>
      </c>
      <c r="I5861" s="2">
        <v>10900.567705137</v>
      </c>
      <c r="J5861" s="1" t="s">
        <v>2638</v>
      </c>
      <c r="K5861" s="2">
        <v>17.294219566949199</v>
      </c>
      <c r="L5861" s="2">
        <v>17.546844098536202</v>
      </c>
      <c r="M5861" s="3">
        <v>17.426452650197302</v>
      </c>
    </row>
    <row r="5862" spans="1:13" ht="16.2" customHeight="1" x14ac:dyDescent="0.3">
      <c r="A5862" s="2">
        <v>10144.2807040844</v>
      </c>
      <c r="B5862" s="4">
        <v>10149.0179484454</v>
      </c>
      <c r="C5862" s="5">
        <v>895.84</v>
      </c>
      <c r="D5862" s="4">
        <v>9.3831384380984293E-5</v>
      </c>
      <c r="E5862" s="4">
        <v>1.6240674710214599E-5</v>
      </c>
      <c r="F5862" s="1">
        <v>1</v>
      </c>
      <c r="G5862" s="1" t="s">
        <v>2225</v>
      </c>
      <c r="H5862" s="1">
        <v>3</v>
      </c>
      <c r="I5862" s="2">
        <v>9596.3130970458606</v>
      </c>
      <c r="J5862" s="1" t="s">
        <v>1970</v>
      </c>
      <c r="K5862" s="2">
        <v>16.9171809172312</v>
      </c>
      <c r="L5862" s="2">
        <v>17.171352431742299</v>
      </c>
      <c r="M5862" s="3">
        <v>17.0381385262489</v>
      </c>
    </row>
    <row r="5863" spans="1:13" ht="16.2" customHeight="1" x14ac:dyDescent="0.3">
      <c r="A5863" s="2">
        <v>1571.74877357009</v>
      </c>
      <c r="B5863" s="4">
        <v>1572.4832168446701</v>
      </c>
      <c r="C5863" s="5">
        <v>879.95</v>
      </c>
      <c r="D5863" s="4">
        <v>9.2167046220359897E-5</v>
      </c>
      <c r="E5863" s="4">
        <v>1.59526050536405E-5</v>
      </c>
      <c r="F5863" s="1">
        <v>1</v>
      </c>
      <c r="G5863" s="1" t="s">
        <v>940</v>
      </c>
      <c r="H5863" s="1">
        <v>3</v>
      </c>
      <c r="I5863" s="2">
        <v>1023.7811665315101</v>
      </c>
      <c r="J5863" s="1" t="s">
        <v>2587</v>
      </c>
      <c r="K5863" s="2">
        <v>23.8407333151182</v>
      </c>
      <c r="L5863" s="2">
        <v>24.0919479822795</v>
      </c>
      <c r="M5863" s="3">
        <v>23.966340432135301</v>
      </c>
    </row>
    <row r="5864" spans="1:13" ht="16.2" customHeight="1" x14ac:dyDescent="0.3">
      <c r="A5864" s="2">
        <v>3509.27996187505</v>
      </c>
      <c r="B5864" s="4">
        <v>3510.9103837746902</v>
      </c>
      <c r="C5864" s="5">
        <v>878.27</v>
      </c>
      <c r="D5864" s="4">
        <v>9.1991080952276194E-5</v>
      </c>
      <c r="E5864" s="4">
        <v>1.59221483498617E-5</v>
      </c>
      <c r="F5864" s="1">
        <v>1</v>
      </c>
      <c r="G5864" s="1" t="s">
        <v>2062</v>
      </c>
      <c r="H5864" s="1">
        <v>3</v>
      </c>
      <c r="I5864" s="2">
        <v>2961.3123548364701</v>
      </c>
      <c r="J5864" s="1" t="s">
        <v>2972</v>
      </c>
      <c r="K5864" s="2">
        <v>9.9048582172075896</v>
      </c>
      <c r="L5864" s="2">
        <v>10.1582020179113</v>
      </c>
      <c r="M5864" s="3">
        <v>10.031748050022101</v>
      </c>
    </row>
    <row r="5865" spans="1:13" ht="16.2" customHeight="1" x14ac:dyDescent="0.3">
      <c r="A5865" s="2">
        <v>7655.0207619012799</v>
      </c>
      <c r="B5865" s="4">
        <v>7658.5968294525401</v>
      </c>
      <c r="C5865" s="5">
        <v>862.05</v>
      </c>
      <c r="D5865" s="4">
        <v>9.0292178185421003E-5</v>
      </c>
      <c r="E5865" s="4">
        <v>1.5628096126473999E-5</v>
      </c>
      <c r="F5865" s="1">
        <v>1</v>
      </c>
      <c r="G5865" s="1" t="s">
        <v>1117</v>
      </c>
      <c r="H5865" s="1">
        <v>3</v>
      </c>
      <c r="I5865" s="2">
        <v>7107.0531548626996</v>
      </c>
      <c r="J5865" s="1" t="s">
        <v>2033</v>
      </c>
      <c r="K5865" s="2">
        <v>14.7872477149646</v>
      </c>
      <c r="L5865" s="2">
        <v>15.0430544987996</v>
      </c>
      <c r="M5865" s="3">
        <v>14.9149953837872</v>
      </c>
    </row>
    <row r="5866" spans="1:13" ht="16.2" customHeight="1" x14ac:dyDescent="0.3">
      <c r="A5866" s="2">
        <v>5933.7136888202003</v>
      </c>
      <c r="B5866" s="4">
        <v>5936.4858342737998</v>
      </c>
      <c r="C5866" s="5">
        <v>852.43</v>
      </c>
      <c r="D5866" s="4">
        <v>8.9284567543180103E-5</v>
      </c>
      <c r="E5866" s="4">
        <v>1.54536952393599E-5</v>
      </c>
      <c r="F5866" s="1">
        <v>1</v>
      </c>
      <c r="G5866" s="1" t="s">
        <v>1466</v>
      </c>
      <c r="H5866" s="1">
        <v>3</v>
      </c>
      <c r="I5866" s="2">
        <v>5385.74608178162</v>
      </c>
      <c r="J5866" s="1" t="s">
        <v>652</v>
      </c>
      <c r="K5866" s="2">
        <v>13.599211050637599</v>
      </c>
      <c r="L5866" s="2">
        <v>13.850024999745701</v>
      </c>
      <c r="M5866" s="3">
        <v>13.724651958115899</v>
      </c>
    </row>
    <row r="5867" spans="1:13" ht="16.2" customHeight="1" x14ac:dyDescent="0.3">
      <c r="A5867" s="2">
        <v>593.99377832424102</v>
      </c>
      <c r="B5867" s="4">
        <v>594.25888598277902</v>
      </c>
      <c r="C5867" s="5">
        <v>843.2</v>
      </c>
      <c r="D5867" s="4">
        <v>8.8317805981030101E-5</v>
      </c>
      <c r="E5867" s="4">
        <v>1.5286364658480199E-5</v>
      </c>
      <c r="F5867" s="1">
        <v>1</v>
      </c>
      <c r="G5867" s="1" t="s">
        <v>1390</v>
      </c>
      <c r="H5867" s="1">
        <v>3</v>
      </c>
      <c r="I5867" s="2">
        <v>46.026171285662798</v>
      </c>
      <c r="J5867" s="1" t="s">
        <v>1198</v>
      </c>
      <c r="K5867" s="2">
        <v>23.885052682526901</v>
      </c>
      <c r="L5867" s="2">
        <v>24.180636514790901</v>
      </c>
      <c r="M5867" s="3">
        <v>24.054944592285199</v>
      </c>
    </row>
    <row r="5868" spans="1:13" ht="16.2" customHeight="1" x14ac:dyDescent="0.3">
      <c r="A5868" s="2">
        <v>12943.659482360301</v>
      </c>
      <c r="B5868" s="4">
        <v>12949.709157293501</v>
      </c>
      <c r="C5868" s="5">
        <v>830.57</v>
      </c>
      <c r="D5868" s="4">
        <v>8.6994924233472701E-5</v>
      </c>
      <c r="E5868" s="4">
        <v>1.50573955104292E-5</v>
      </c>
      <c r="F5868" s="1">
        <v>2</v>
      </c>
      <c r="G5868" s="1" t="s">
        <v>1136</v>
      </c>
      <c r="H5868" s="1">
        <v>3</v>
      </c>
      <c r="I5868" s="2">
        <v>12395.6918753217</v>
      </c>
      <c r="J5868" s="1" t="s">
        <v>1074</v>
      </c>
      <c r="K5868" s="2">
        <v>17.980987383492799</v>
      </c>
      <c r="L5868" s="2">
        <v>18.279493333466799</v>
      </c>
      <c r="M5868" s="3">
        <v>18.1478119329294</v>
      </c>
    </row>
    <row r="5869" spans="1:13" ht="16.2" customHeight="1" x14ac:dyDescent="0.3">
      <c r="A5869" s="2">
        <v>4533.6252751747697</v>
      </c>
      <c r="B5869" s="4">
        <v>4535.73291262984</v>
      </c>
      <c r="C5869" s="5">
        <v>829.64</v>
      </c>
      <c r="D5869" s="4">
        <v>8.6897514888640694E-5</v>
      </c>
      <c r="E5869" s="4">
        <v>1.50405355494088E-5</v>
      </c>
      <c r="F5869" s="1">
        <v>1</v>
      </c>
      <c r="G5869" s="1" t="s">
        <v>1466</v>
      </c>
      <c r="H5869" s="1">
        <v>3</v>
      </c>
      <c r="I5869" s="2">
        <v>3985.6576681361998</v>
      </c>
      <c r="J5869" s="1" t="s">
        <v>1916</v>
      </c>
      <c r="K5869" s="2">
        <v>10.9189152335803</v>
      </c>
      <c r="L5869" s="2">
        <v>11.1829678312619</v>
      </c>
      <c r="M5869" s="3">
        <v>11.050743275451699</v>
      </c>
    </row>
    <row r="5870" spans="1:13" ht="16.2" customHeight="1" x14ac:dyDescent="0.3">
      <c r="A5870" s="2">
        <v>2915.3708309610902</v>
      </c>
      <c r="B5870" s="4">
        <v>2916.7243018426102</v>
      </c>
      <c r="C5870" s="5">
        <v>825.52</v>
      </c>
      <c r="D5870" s="4">
        <v>8.64659810169117E-5</v>
      </c>
      <c r="E5870" s="4">
        <v>1.49658441091895E-5</v>
      </c>
      <c r="F5870" s="1">
        <v>1</v>
      </c>
      <c r="G5870" s="1" t="s">
        <v>2062</v>
      </c>
      <c r="H5870" s="1">
        <v>3</v>
      </c>
      <c r="I5870" s="2">
        <v>2367.4032239225098</v>
      </c>
      <c r="J5870" s="1" t="s">
        <v>1484</v>
      </c>
      <c r="K5870" s="2">
        <v>1.36531276461283</v>
      </c>
      <c r="L5870" s="2">
        <v>1.6583225504239401</v>
      </c>
      <c r="M5870" s="3">
        <v>1.5318002994537401</v>
      </c>
    </row>
    <row r="5871" spans="1:13" ht="16.2" customHeight="1" x14ac:dyDescent="0.3">
      <c r="A5871" s="2">
        <v>8333.1228986260194</v>
      </c>
      <c r="B5871" s="4">
        <v>8337.0161101572703</v>
      </c>
      <c r="C5871" s="5">
        <v>818.79</v>
      </c>
      <c r="D5871" s="4">
        <v>8.5761072532267106E-5</v>
      </c>
      <c r="E5871" s="4">
        <v>1.4843836004171001E-5</v>
      </c>
      <c r="F5871" s="1">
        <v>2</v>
      </c>
      <c r="G5871" s="1" t="s">
        <v>358</v>
      </c>
      <c r="H5871" s="1">
        <v>4</v>
      </c>
      <c r="I5871" s="2">
        <v>7785.1552915874399</v>
      </c>
      <c r="J5871" s="1" t="s">
        <v>3132</v>
      </c>
      <c r="K5871" s="2">
        <v>15.5956468677203</v>
      </c>
      <c r="L5871" s="2">
        <v>16.064530282783501</v>
      </c>
      <c r="M5871" s="3">
        <v>15.811535723575</v>
      </c>
    </row>
    <row r="5872" spans="1:13" ht="16.2" customHeight="1" x14ac:dyDescent="0.3">
      <c r="A5872" s="2">
        <v>9907.3091433478294</v>
      </c>
      <c r="B5872" s="4">
        <v>9911.9349619251097</v>
      </c>
      <c r="C5872" s="5">
        <v>811.39</v>
      </c>
      <c r="D5872" s="4">
        <v>8.4985987422851099E-5</v>
      </c>
      <c r="E5872" s="4">
        <v>1.4709681475621801E-5</v>
      </c>
      <c r="F5872" s="1">
        <v>1</v>
      </c>
      <c r="G5872" s="1" t="s">
        <v>2225</v>
      </c>
      <c r="H5872" s="1">
        <v>3</v>
      </c>
      <c r="I5872" s="2">
        <v>9359.3415363092608</v>
      </c>
      <c r="J5872" s="1" t="s">
        <v>1571</v>
      </c>
      <c r="K5872" s="2">
        <v>16.829696048863699</v>
      </c>
      <c r="L5872" s="2">
        <v>17.083049747912099</v>
      </c>
      <c r="M5872" s="3">
        <v>16.9558082914035</v>
      </c>
    </row>
    <row r="5873" spans="1:13" ht="16.2" customHeight="1" x14ac:dyDescent="0.3">
      <c r="A5873" s="2">
        <v>3853.5296502332999</v>
      </c>
      <c r="B5873" s="4">
        <v>3855.3259887148502</v>
      </c>
      <c r="C5873" s="5">
        <v>773.67</v>
      </c>
      <c r="D5873" s="4">
        <v>8.1035148189449196E-5</v>
      </c>
      <c r="E5873" s="4">
        <v>1.4025855959827299E-5</v>
      </c>
      <c r="F5873" s="1">
        <v>1</v>
      </c>
      <c r="G5873" s="1" t="s">
        <v>1466</v>
      </c>
      <c r="H5873" s="1">
        <v>7</v>
      </c>
      <c r="I5873" s="2">
        <v>3305.56204319472</v>
      </c>
      <c r="J5873" s="1" t="s">
        <v>655</v>
      </c>
      <c r="K5873" s="2">
        <v>9.1788086668332394</v>
      </c>
      <c r="L5873" s="2">
        <v>9.9048582172075896</v>
      </c>
      <c r="M5873" s="3">
        <v>9.3499154066721601</v>
      </c>
    </row>
    <row r="5874" spans="1:13" ht="16.2" customHeight="1" x14ac:dyDescent="0.3">
      <c r="A5874" s="2">
        <v>2460.33804810125</v>
      </c>
      <c r="B5874" s="4">
        <v>2461.48335859086</v>
      </c>
      <c r="C5874" s="5">
        <v>762.87</v>
      </c>
      <c r="D5874" s="4">
        <v>7.9903942894625805E-5</v>
      </c>
      <c r="E5874" s="4">
        <v>1.38300628641067E-5</v>
      </c>
      <c r="F5874" s="1">
        <v>1</v>
      </c>
      <c r="G5874" s="1" t="s">
        <v>2944</v>
      </c>
      <c r="H5874" s="1">
        <v>3</v>
      </c>
      <c r="I5874" s="2">
        <v>1912.3704410626699</v>
      </c>
      <c r="J5874" s="1" t="s">
        <v>2146</v>
      </c>
      <c r="K5874" s="2">
        <v>11.6391362325032</v>
      </c>
      <c r="L5874" s="2">
        <v>11.9040669496536</v>
      </c>
      <c r="M5874" s="3">
        <v>11.777781209913901</v>
      </c>
    </row>
    <row r="5875" spans="1:13" ht="16.2" customHeight="1" x14ac:dyDescent="0.3">
      <c r="A5875" s="2">
        <v>3210.4396926193999</v>
      </c>
      <c r="B5875" s="4">
        <v>3211.9323208853998</v>
      </c>
      <c r="C5875" s="5">
        <v>757.12</v>
      </c>
      <c r="D5875" s="4">
        <v>7.9301680816363306E-5</v>
      </c>
      <c r="E5875" s="4">
        <v>1.3725821169625901E-5</v>
      </c>
      <c r="F5875" s="1">
        <v>1</v>
      </c>
      <c r="G5875" s="1" t="s">
        <v>2062</v>
      </c>
      <c r="H5875" s="1">
        <v>3</v>
      </c>
      <c r="I5875" s="2">
        <v>2662.47208558082</v>
      </c>
      <c r="J5875" s="1" t="s">
        <v>2840</v>
      </c>
      <c r="K5875" s="2">
        <v>4.3770717159589099</v>
      </c>
      <c r="L5875" s="2">
        <v>4.6387634173711101</v>
      </c>
      <c r="M5875" s="3">
        <v>4.5008847490628598</v>
      </c>
    </row>
    <row r="5876" spans="1:13" ht="16.2" customHeight="1" x14ac:dyDescent="0.3">
      <c r="A5876" s="2">
        <v>1668.75343278336</v>
      </c>
      <c r="B5876" s="4">
        <v>1669.53876204018</v>
      </c>
      <c r="C5876" s="5">
        <v>740.04</v>
      </c>
      <c r="D5876" s="4">
        <v>7.75127005908462E-5</v>
      </c>
      <c r="E5876" s="4">
        <v>1.3416178014541901E-5</v>
      </c>
      <c r="F5876" s="1">
        <v>1</v>
      </c>
      <c r="G5876" s="1" t="s">
        <v>940</v>
      </c>
      <c r="H5876" s="1">
        <v>3</v>
      </c>
      <c r="I5876" s="2">
        <v>1120.7858257447899</v>
      </c>
      <c r="J5876" s="1" t="s">
        <v>790</v>
      </c>
      <c r="K5876" s="2">
        <v>22.277181984551699</v>
      </c>
      <c r="L5876" s="2">
        <v>22.525055481561001</v>
      </c>
      <c r="M5876" s="3">
        <v>22.393847409454999</v>
      </c>
    </row>
    <row r="5877" spans="1:13" ht="16.2" customHeight="1" x14ac:dyDescent="0.3">
      <c r="A5877" s="2">
        <v>3245.46945518851</v>
      </c>
      <c r="B5877" s="4">
        <v>3246.9786604456999</v>
      </c>
      <c r="C5877" s="5">
        <v>734.99</v>
      </c>
      <c r="D5877" s="4">
        <v>7.69837573742852E-5</v>
      </c>
      <c r="E5877" s="4">
        <v>1.33246266133022E-5</v>
      </c>
      <c r="F5877" s="1">
        <v>1</v>
      </c>
      <c r="G5877" s="1" t="s">
        <v>2062</v>
      </c>
      <c r="H5877" s="1">
        <v>4</v>
      </c>
      <c r="I5877" s="2">
        <v>2697.5018481499301</v>
      </c>
      <c r="J5877" s="1" t="s">
        <v>416</v>
      </c>
      <c r="K5877" s="2">
        <v>6.2003981009801201</v>
      </c>
      <c r="L5877" s="2">
        <v>6.5489007011731504</v>
      </c>
      <c r="M5877" s="3">
        <v>6.3329311585108403</v>
      </c>
    </row>
    <row r="5878" spans="1:13" ht="16.2" customHeight="1" x14ac:dyDescent="0.3">
      <c r="A5878" s="2">
        <v>4782.6852360902703</v>
      </c>
      <c r="B5878" s="4">
        <v>4784.9130516556097</v>
      </c>
      <c r="C5878" s="5">
        <v>727.62</v>
      </c>
      <c r="D5878" s="4">
        <v>7.6211814501799305E-5</v>
      </c>
      <c r="E5878" s="4">
        <v>1.31910159544632E-5</v>
      </c>
      <c r="F5878" s="1">
        <v>1</v>
      </c>
      <c r="G5878" s="1" t="s">
        <v>1466</v>
      </c>
      <c r="H5878" s="1">
        <v>5</v>
      </c>
      <c r="I5878" s="2">
        <v>4234.71762905169</v>
      </c>
      <c r="J5878" s="1" t="s">
        <v>184</v>
      </c>
      <c r="K5878" s="2">
        <v>10.412723367977099</v>
      </c>
      <c r="L5878" s="2">
        <v>10.834732351271301</v>
      </c>
      <c r="M5878" s="3">
        <v>10.7083526408354</v>
      </c>
    </row>
    <row r="5879" spans="1:13" ht="16.2" customHeight="1" x14ac:dyDescent="0.3">
      <c r="A5879" s="2">
        <v>5970.7315501134999</v>
      </c>
      <c r="B5879" s="4">
        <v>5973.5193894760796</v>
      </c>
      <c r="C5879" s="5">
        <v>718.07</v>
      </c>
      <c r="D5879" s="4">
        <v>7.5211535745728497E-5</v>
      </c>
      <c r="E5879" s="4">
        <v>1.3017884096673301E-5</v>
      </c>
      <c r="F5879" s="1">
        <v>2</v>
      </c>
      <c r="G5879" s="1" t="s">
        <v>1844</v>
      </c>
      <c r="H5879" s="1">
        <v>3</v>
      </c>
      <c r="I5879" s="2">
        <v>5422.7639430749196</v>
      </c>
      <c r="J5879" s="1" t="s">
        <v>2582</v>
      </c>
      <c r="K5879" s="2">
        <v>13.767038617102299</v>
      </c>
      <c r="L5879" s="2">
        <v>14.115777815945901</v>
      </c>
      <c r="M5879" s="3">
        <v>13.8556875919978</v>
      </c>
    </row>
    <row r="5880" spans="1:13" ht="16.2" customHeight="1" x14ac:dyDescent="0.3">
      <c r="A5880" s="2">
        <v>4822.60531747405</v>
      </c>
      <c r="B5880" s="4">
        <v>4824.8519059694299</v>
      </c>
      <c r="C5880" s="5">
        <v>695.66</v>
      </c>
      <c r="D5880" s="4">
        <v>7.2864284758969902E-5</v>
      </c>
      <c r="E5880" s="4">
        <v>1.2611613423053099E-5</v>
      </c>
      <c r="F5880" s="1">
        <v>1</v>
      </c>
      <c r="G5880" s="1" t="s">
        <v>1466</v>
      </c>
      <c r="H5880" s="1">
        <v>3</v>
      </c>
      <c r="I5880" s="2">
        <v>4274.6377104354797</v>
      </c>
      <c r="J5880" s="1" t="s">
        <v>2012</v>
      </c>
      <c r="K5880" s="2">
        <v>10.2853509998004</v>
      </c>
      <c r="L5880" s="2">
        <v>10.6242771164258</v>
      </c>
      <c r="M5880" s="3">
        <v>10.412760074504201</v>
      </c>
    </row>
    <row r="5881" spans="1:13" ht="16.2" customHeight="1" x14ac:dyDescent="0.3">
      <c r="A5881" s="2">
        <v>3650.5025844783299</v>
      </c>
      <c r="B5881" s="4">
        <v>3652.2032786309001</v>
      </c>
      <c r="C5881" s="5">
        <v>674.09</v>
      </c>
      <c r="D5881" s="4">
        <v>7.0605016406253003E-5</v>
      </c>
      <c r="E5881" s="4">
        <v>1.22205711013223E-5</v>
      </c>
      <c r="F5881" s="1">
        <v>1</v>
      </c>
      <c r="G5881" s="1" t="s">
        <v>2062</v>
      </c>
      <c r="H5881" s="1">
        <v>3</v>
      </c>
      <c r="I5881" s="2">
        <v>3102.53497743976</v>
      </c>
      <c r="J5881" s="1" t="s">
        <v>578</v>
      </c>
      <c r="K5881" s="2">
        <v>9.8198486979484496</v>
      </c>
      <c r="L5881" s="2">
        <v>10.074068067042001</v>
      </c>
      <c r="M5881" s="3">
        <v>9.9470837151686293</v>
      </c>
    </row>
    <row r="5882" spans="1:13" ht="16.2" customHeight="1" x14ac:dyDescent="0.3">
      <c r="A5882" s="2">
        <v>5401.7127565984501</v>
      </c>
      <c r="B5882" s="4">
        <v>5404.2449775131099</v>
      </c>
      <c r="C5882" s="5">
        <v>655.76</v>
      </c>
      <c r="D5882" s="4">
        <v>6.8685109641983302E-5</v>
      </c>
      <c r="E5882" s="4">
        <v>1.18882667083076E-5</v>
      </c>
      <c r="F5882" s="1">
        <v>2</v>
      </c>
      <c r="G5882" s="1" t="s">
        <v>807</v>
      </c>
      <c r="H5882" s="1">
        <v>3</v>
      </c>
      <c r="I5882" s="2">
        <v>4853.7451495598698</v>
      </c>
      <c r="J5882" s="1" t="s">
        <v>1301</v>
      </c>
      <c r="K5882" s="2">
        <v>12.5353862817764</v>
      </c>
      <c r="L5882" s="2">
        <v>12.788048849074</v>
      </c>
      <c r="M5882" s="3">
        <v>12.703909523852699</v>
      </c>
    </row>
    <row r="5883" spans="1:13" ht="16.2" customHeight="1" x14ac:dyDescent="0.3">
      <c r="A5883" s="2">
        <v>10118.258962105499</v>
      </c>
      <c r="B5883" s="4">
        <v>10122.983732168899</v>
      </c>
      <c r="C5883" s="5">
        <v>654.29</v>
      </c>
      <c r="D5883" s="4">
        <v>6.8531140032410104E-5</v>
      </c>
      <c r="E5883" s="4">
        <v>1.18616170925012E-5</v>
      </c>
      <c r="F5883" s="1">
        <v>2</v>
      </c>
      <c r="G5883" s="1" t="s">
        <v>3061</v>
      </c>
      <c r="H5883" s="1">
        <v>3</v>
      </c>
      <c r="I5883" s="2">
        <v>9570.2913550669091</v>
      </c>
      <c r="J5883" s="1" t="s">
        <v>2307</v>
      </c>
      <c r="K5883" s="2">
        <v>16.829696048863699</v>
      </c>
      <c r="L5883" s="2">
        <v>17.171352431742299</v>
      </c>
      <c r="M5883" s="3">
        <v>17.0381385262489</v>
      </c>
    </row>
    <row r="5884" spans="1:13" ht="16.2" customHeight="1" x14ac:dyDescent="0.3">
      <c r="A5884" s="2">
        <v>1599.7043056207399</v>
      </c>
      <c r="B5884" s="4">
        <v>1600.4538771882901</v>
      </c>
      <c r="C5884" s="5">
        <v>650.27</v>
      </c>
      <c r="D5884" s="4">
        <v>6.8110080283781396E-5</v>
      </c>
      <c r="E5884" s="4">
        <v>1.17887385513163E-5</v>
      </c>
      <c r="F5884" s="1">
        <v>1</v>
      </c>
      <c r="G5884" s="1" t="s">
        <v>940</v>
      </c>
      <c r="H5884" s="1">
        <v>3</v>
      </c>
      <c r="I5884" s="2">
        <v>1051.73669858216</v>
      </c>
      <c r="J5884" s="1" t="s">
        <v>2992</v>
      </c>
      <c r="K5884" s="2">
        <v>4.0348439510345502</v>
      </c>
      <c r="L5884" s="2">
        <v>4.2947216844240801</v>
      </c>
      <c r="M5884" s="3">
        <v>4.1646911577065797</v>
      </c>
    </row>
    <row r="5885" spans="1:13" ht="16.2" customHeight="1" x14ac:dyDescent="0.3">
      <c r="A5885" s="2">
        <v>1660.72441848311</v>
      </c>
      <c r="B5885" s="4">
        <v>1661.5057028428701</v>
      </c>
      <c r="C5885" s="5">
        <v>648.42999999999995</v>
      </c>
      <c r="D5885" s="4">
        <v>6.7917356418737399E-5</v>
      </c>
      <c r="E5885" s="4">
        <v>1.1755381209082499E-5</v>
      </c>
      <c r="F5885" s="1">
        <v>1</v>
      </c>
      <c r="G5885" s="1" t="s">
        <v>940</v>
      </c>
      <c r="H5885" s="1">
        <v>3</v>
      </c>
      <c r="I5885" s="2">
        <v>1112.7568114445301</v>
      </c>
      <c r="J5885" s="1" t="s">
        <v>2575</v>
      </c>
      <c r="K5885" s="2">
        <v>7.2649285173098201</v>
      </c>
      <c r="L5885" s="2">
        <v>7.51883736607234</v>
      </c>
      <c r="M5885" s="3">
        <v>7.3916725253740898</v>
      </c>
    </row>
    <row r="5886" spans="1:13" ht="16.2" customHeight="1" x14ac:dyDescent="0.3">
      <c r="A5886" s="2">
        <v>3576.46568395338</v>
      </c>
      <c r="B5886" s="4">
        <v>3578.12993758006</v>
      </c>
      <c r="C5886" s="5">
        <v>594.58000000000004</v>
      </c>
      <c r="D5886" s="4">
        <v>6.2277041129270495E-5</v>
      </c>
      <c r="E5886" s="4">
        <v>1.07791350790313E-5</v>
      </c>
      <c r="F5886" s="1">
        <v>2</v>
      </c>
      <c r="G5886" s="1" t="s">
        <v>839</v>
      </c>
      <c r="H5886" s="1">
        <v>3</v>
      </c>
      <c r="I5886" s="2">
        <v>3028.4980769148001</v>
      </c>
      <c r="J5886" s="1" t="s">
        <v>2414</v>
      </c>
      <c r="K5886" s="2">
        <v>8.4542600170453408</v>
      </c>
      <c r="L5886" s="2">
        <v>8.7936642503420508</v>
      </c>
      <c r="M5886" s="3">
        <v>8.5392459586938205</v>
      </c>
    </row>
    <row r="5887" spans="1:13" ht="16.2" customHeight="1" x14ac:dyDescent="0.3">
      <c r="A5887" s="2">
        <v>5433.7341935025297</v>
      </c>
      <c r="B5887" s="4">
        <v>5436.2821809821298</v>
      </c>
      <c r="C5887" s="5">
        <v>557.14</v>
      </c>
      <c r="D5887" s="4">
        <v>5.8355529440549202E-5</v>
      </c>
      <c r="E5887" s="4">
        <v>1.01003856805333E-5</v>
      </c>
      <c r="F5887" s="1">
        <v>1</v>
      </c>
      <c r="G5887" s="1" t="s">
        <v>2211</v>
      </c>
      <c r="H5887" s="1">
        <v>3</v>
      </c>
      <c r="I5887" s="2">
        <v>4885.7665864639503</v>
      </c>
      <c r="J5887" s="1" t="s">
        <v>1501</v>
      </c>
      <c r="K5887" s="2">
        <v>13.1314364011764</v>
      </c>
      <c r="L5887" s="2">
        <v>13.3817557668368</v>
      </c>
      <c r="M5887" s="3">
        <v>13.256893791325901</v>
      </c>
    </row>
    <row r="5888" spans="1:13" ht="16.2" customHeight="1" x14ac:dyDescent="0.3">
      <c r="A5888" s="2">
        <v>3355.3238000000001</v>
      </c>
      <c r="B5888" s="4">
        <v>3356.8841145335</v>
      </c>
      <c r="C5888" s="5">
        <v>441</v>
      </c>
      <c r="D5888" s="4">
        <v>4.6190882871957199E-5</v>
      </c>
      <c r="E5888" s="4">
        <v>7.9948847419233598E-6</v>
      </c>
      <c r="F5888" s="1">
        <v>1</v>
      </c>
      <c r="G5888" s="1" t="s">
        <v>2062</v>
      </c>
      <c r="H5888" s="1">
        <v>3</v>
      </c>
      <c r="I5888" s="2">
        <v>2807.3561929614202</v>
      </c>
      <c r="J5888" s="1" t="s">
        <v>357</v>
      </c>
      <c r="K5888" s="2">
        <v>5.6033588663419103</v>
      </c>
      <c r="L5888" s="2">
        <v>5.8660824155489601</v>
      </c>
      <c r="M5888" s="3">
        <v>5.7416489914735198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Su</cp:lastModifiedBy>
  <dcterms:created xsi:type="dcterms:W3CDTF">2021-06-29T12:41:09Z</dcterms:created>
  <dcterms:modified xsi:type="dcterms:W3CDTF">2021-06-29T12:41:34Z</dcterms:modified>
</cp:coreProperties>
</file>